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WS\2022\Юниоры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Titles" localSheetId="0">Лист1!$1:$5</definedName>
    <definedName name="_xlnm.Print_Area" localSheetId="0">Лист1!$A$1:$F$79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8" i="1"/>
  <c r="A17" i="1"/>
  <c r="C9" i="1" l="1"/>
  <c r="A10" i="1" s="1"/>
  <c r="C10" i="1" s="1"/>
  <c r="A11" i="1" s="1"/>
  <c r="C11" i="1" s="1"/>
  <c r="A12" i="1" s="1"/>
  <c r="C12" i="1" l="1"/>
  <c r="C18" i="1"/>
  <c r="A19" i="1" s="1"/>
  <c r="C19" i="1" s="1"/>
  <c r="C20" i="1" s="1"/>
  <c r="C17" i="1"/>
  <c r="A21" i="1" l="1"/>
  <c r="C21" i="1" s="1"/>
  <c r="A13" i="1"/>
  <c r="C13" i="1" s="1"/>
  <c r="A14" i="1" s="1"/>
  <c r="C14" i="1" s="1"/>
  <c r="A15" i="1" s="1"/>
  <c r="C70" i="1"/>
  <c r="C69" i="1"/>
  <c r="C59" i="1"/>
  <c r="A60" i="1" s="1"/>
  <c r="C60" i="1" s="1"/>
  <c r="A61" i="1" s="1"/>
  <c r="C61" i="1" s="1"/>
  <c r="A68" i="1" s="1"/>
  <c r="C41" i="1"/>
  <c r="A42" i="1" s="1"/>
  <c r="C42" i="1" s="1"/>
  <c r="A43" i="1" s="1"/>
  <c r="C43" i="1" s="1"/>
  <c r="C15" i="1" l="1"/>
  <c r="A62" i="1"/>
  <c r="C62" i="1" s="1"/>
  <c r="A63" i="1" s="1"/>
  <c r="C63" i="1" s="1"/>
  <c r="A64" i="1" s="1"/>
  <c r="C64" i="1" s="1"/>
  <c r="A65" i="1" s="1"/>
  <c r="C65" i="1" s="1"/>
  <c r="A66" i="1" s="1"/>
  <c r="C66" i="1" s="1"/>
  <c r="A67" i="1" s="1"/>
  <c r="C67" i="1" s="1"/>
  <c r="C68" i="1" s="1"/>
  <c r="A54" i="1"/>
  <c r="C54" i="1" s="1"/>
  <c r="A44" i="1"/>
  <c r="C44" i="1" s="1"/>
  <c r="A45" i="1" s="1"/>
  <c r="C45" i="1" s="1"/>
  <c r="A46" i="1" s="1"/>
  <c r="C46" i="1" s="1"/>
  <c r="A47" i="1" s="1"/>
  <c r="C47" i="1" s="1"/>
  <c r="A48" i="1" s="1"/>
  <c r="C48" i="1" s="1"/>
  <c r="A49" i="1" s="1"/>
  <c r="C49" i="1" s="1"/>
  <c r="C37" i="1"/>
  <c r="C24" i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55" i="1" l="1"/>
  <c r="C55" i="1" s="1"/>
  <c r="A50" i="1"/>
  <c r="C50" i="1" s="1"/>
  <c r="A51" i="1" s="1"/>
  <c r="C51" i="1" s="1"/>
  <c r="A52" i="1" s="1"/>
  <c r="C52" i="1" s="1"/>
  <c r="A53" i="1" s="1"/>
  <c r="C53" i="1" s="1"/>
  <c r="XFA13" i="1" l="1"/>
  <c r="XFC13" i="1" s="1"/>
  <c r="XEW13" i="1"/>
  <c r="XEY13" i="1" s="1"/>
  <c r="XES13" i="1"/>
  <c r="XEU13" i="1" s="1"/>
  <c r="XEO13" i="1"/>
  <c r="XEQ13" i="1" s="1"/>
  <c r="XEK13" i="1"/>
  <c r="XEM13" i="1" s="1"/>
  <c r="XEG13" i="1"/>
  <c r="XEI13" i="1" s="1"/>
  <c r="XEC13" i="1"/>
  <c r="XEE13" i="1" s="1"/>
  <c r="XDY13" i="1"/>
  <c r="XEA13" i="1" s="1"/>
  <c r="XDU13" i="1"/>
  <c r="XDW13" i="1" s="1"/>
  <c r="XDQ13" i="1"/>
  <c r="XDS13" i="1" s="1"/>
  <c r="XDM13" i="1"/>
  <c r="XDO13" i="1" s="1"/>
  <c r="XDI13" i="1"/>
  <c r="XDK13" i="1" s="1"/>
  <c r="XDE13" i="1"/>
  <c r="XDG13" i="1" s="1"/>
  <c r="XDA13" i="1"/>
  <c r="XDC13" i="1" s="1"/>
  <c r="XCW13" i="1"/>
  <c r="XCY13" i="1" s="1"/>
  <c r="XCS13" i="1"/>
  <c r="XCU13" i="1" s="1"/>
  <c r="XCO13" i="1"/>
  <c r="XCQ13" i="1" s="1"/>
  <c r="XCK13" i="1"/>
  <c r="XCM13" i="1" s="1"/>
  <c r="XCG13" i="1"/>
  <c r="XCI13" i="1" s="1"/>
  <c r="XCC13" i="1"/>
  <c r="XCE13" i="1" s="1"/>
  <c r="XBY13" i="1"/>
  <c r="XCA13" i="1" s="1"/>
  <c r="XBU13" i="1"/>
  <c r="XBW13" i="1" s="1"/>
  <c r="XBQ13" i="1"/>
  <c r="XBS13" i="1" s="1"/>
  <c r="XBM13" i="1"/>
  <c r="XBO13" i="1" s="1"/>
  <c r="XBI13" i="1"/>
  <c r="XBK13" i="1" s="1"/>
  <c r="XBE13" i="1"/>
  <c r="XBG13" i="1" s="1"/>
  <c r="XBA13" i="1"/>
  <c r="XBC13" i="1" s="1"/>
  <c r="XAW13" i="1"/>
  <c r="XAY13" i="1" s="1"/>
  <c r="XAS13" i="1"/>
  <c r="XAU13" i="1" s="1"/>
  <c r="XAO13" i="1"/>
  <c r="XAQ13" i="1" s="1"/>
  <c r="XAK13" i="1"/>
  <c r="XAM13" i="1" s="1"/>
  <c r="XAG13" i="1"/>
  <c r="XAI13" i="1" s="1"/>
  <c r="XAC13" i="1"/>
  <c r="XAE13" i="1" s="1"/>
  <c r="WZY13" i="1"/>
  <c r="XAA13" i="1" s="1"/>
  <c r="WZU13" i="1"/>
  <c r="WZW13" i="1" s="1"/>
  <c r="WZQ13" i="1"/>
  <c r="WZS13" i="1" s="1"/>
  <c r="WZM13" i="1"/>
  <c r="WZO13" i="1" s="1"/>
  <c r="WZI13" i="1"/>
  <c r="WZK13" i="1" s="1"/>
  <c r="WZE13" i="1"/>
  <c r="WZG13" i="1" s="1"/>
  <c r="WZA13" i="1"/>
  <c r="WZC13" i="1" s="1"/>
  <c r="WYW13" i="1"/>
  <c r="WYY13" i="1" s="1"/>
  <c r="WYS13" i="1"/>
  <c r="WYU13" i="1" s="1"/>
  <c r="WYO13" i="1"/>
  <c r="WYQ13" i="1" s="1"/>
  <c r="WYK13" i="1"/>
  <c r="WYM13" i="1" s="1"/>
  <c r="WYG13" i="1"/>
  <c r="WYI13" i="1" s="1"/>
  <c r="WYC13" i="1"/>
  <c r="WYE13" i="1" s="1"/>
  <c r="WXY13" i="1"/>
  <c r="WYA13" i="1" s="1"/>
  <c r="WXU13" i="1"/>
  <c r="WXW13" i="1" s="1"/>
  <c r="WXQ13" i="1"/>
  <c r="WXS13" i="1" s="1"/>
  <c r="WXM13" i="1"/>
  <c r="WXO13" i="1" s="1"/>
  <c r="WXI13" i="1"/>
  <c r="WXK13" i="1" s="1"/>
  <c r="WXE13" i="1"/>
  <c r="WXG13" i="1" s="1"/>
  <c r="WXA13" i="1"/>
  <c r="WXC13" i="1" s="1"/>
  <c r="WWW13" i="1"/>
  <c r="WWY13" i="1" s="1"/>
  <c r="WWS13" i="1"/>
  <c r="WWU13" i="1" s="1"/>
  <c r="WWO13" i="1"/>
  <c r="WWQ13" i="1" s="1"/>
  <c r="WWK13" i="1"/>
  <c r="WWM13" i="1" s="1"/>
  <c r="WWG13" i="1"/>
  <c r="WWI13" i="1" s="1"/>
  <c r="WWC13" i="1"/>
  <c r="WWE13" i="1" s="1"/>
  <c r="WVY13" i="1"/>
  <c r="WWA13" i="1" s="1"/>
  <c r="WVU13" i="1"/>
  <c r="WVW13" i="1" s="1"/>
  <c r="WVQ13" i="1"/>
  <c r="WVS13" i="1" s="1"/>
  <c r="WVM13" i="1"/>
  <c r="WVO13" i="1" s="1"/>
  <c r="WVI13" i="1"/>
  <c r="WVK13" i="1" s="1"/>
  <c r="WVE13" i="1"/>
  <c r="WVG13" i="1" s="1"/>
  <c r="WVA13" i="1"/>
  <c r="WVC13" i="1" s="1"/>
  <c r="WUW13" i="1"/>
  <c r="WUY13" i="1" s="1"/>
  <c r="WUS13" i="1"/>
  <c r="WUU13" i="1" s="1"/>
  <c r="WUO13" i="1"/>
  <c r="WUQ13" i="1" s="1"/>
  <c r="WUK13" i="1"/>
  <c r="WUM13" i="1" s="1"/>
  <c r="WUG13" i="1"/>
  <c r="WUI13" i="1" s="1"/>
  <c r="WUC13" i="1"/>
  <c r="WUE13" i="1" s="1"/>
  <c r="WTY13" i="1"/>
  <c r="WUA13" i="1" s="1"/>
  <c r="WTU13" i="1"/>
  <c r="WTW13" i="1" s="1"/>
  <c r="WTQ13" i="1"/>
  <c r="WTS13" i="1" s="1"/>
  <c r="WTM13" i="1"/>
  <c r="WTO13" i="1" s="1"/>
  <c r="WTI13" i="1"/>
  <c r="WTK13" i="1" s="1"/>
  <c r="WTE13" i="1"/>
  <c r="WTG13" i="1" s="1"/>
  <c r="WTA13" i="1"/>
  <c r="WTC13" i="1" s="1"/>
  <c r="WSW13" i="1"/>
  <c r="WSY13" i="1" s="1"/>
  <c r="WSS13" i="1"/>
  <c r="WSU13" i="1" s="1"/>
  <c r="WSO13" i="1"/>
  <c r="WSQ13" i="1" s="1"/>
  <c r="WSK13" i="1"/>
  <c r="WSM13" i="1" s="1"/>
  <c r="WSG13" i="1"/>
  <c r="WSI13" i="1" s="1"/>
  <c r="WSC13" i="1"/>
  <c r="WSE13" i="1" s="1"/>
  <c r="WRY13" i="1"/>
  <c r="WSA13" i="1" s="1"/>
  <c r="WRU13" i="1"/>
  <c r="WRW13" i="1" s="1"/>
  <c r="WRQ13" i="1"/>
  <c r="WRS13" i="1" s="1"/>
  <c r="WRM13" i="1"/>
  <c r="WRO13" i="1" s="1"/>
  <c r="WRI13" i="1"/>
  <c r="WRK13" i="1" s="1"/>
  <c r="WRE13" i="1"/>
  <c r="WRG13" i="1" s="1"/>
  <c r="WRA13" i="1"/>
  <c r="WRC13" i="1" s="1"/>
  <c r="WQW13" i="1"/>
  <c r="WQY13" i="1" s="1"/>
  <c r="WQS13" i="1"/>
  <c r="WQU13" i="1" s="1"/>
  <c r="WQO13" i="1"/>
  <c r="WQQ13" i="1" s="1"/>
  <c r="WQK13" i="1"/>
  <c r="WQM13" i="1" s="1"/>
  <c r="WQG13" i="1"/>
  <c r="WQI13" i="1" s="1"/>
  <c r="WQC13" i="1"/>
  <c r="WQE13" i="1" s="1"/>
  <c r="WPY13" i="1"/>
  <c r="WQA13" i="1" s="1"/>
  <c r="WPU13" i="1"/>
  <c r="WPW13" i="1" s="1"/>
  <c r="WPQ13" i="1"/>
  <c r="WPS13" i="1" s="1"/>
  <c r="WPM13" i="1"/>
  <c r="WPO13" i="1" s="1"/>
  <c r="WPI13" i="1"/>
  <c r="WPK13" i="1" s="1"/>
  <c r="WPE13" i="1"/>
  <c r="WPG13" i="1" s="1"/>
  <c r="WPA13" i="1"/>
  <c r="WPC13" i="1" s="1"/>
  <c r="WOW13" i="1"/>
  <c r="WOY13" i="1" s="1"/>
  <c r="WOS13" i="1"/>
  <c r="WOU13" i="1" s="1"/>
  <c r="WOO13" i="1"/>
  <c r="WOQ13" i="1" s="1"/>
  <c r="WOK13" i="1"/>
  <c r="WOM13" i="1" s="1"/>
  <c r="WOG13" i="1"/>
  <c r="WOI13" i="1" s="1"/>
  <c r="WOC13" i="1"/>
  <c r="WOE13" i="1" s="1"/>
  <c r="WNY13" i="1"/>
  <c r="WOA13" i="1" s="1"/>
  <c r="WNU13" i="1"/>
  <c r="WNW13" i="1" s="1"/>
  <c r="WNQ13" i="1"/>
  <c r="WNS13" i="1" s="1"/>
  <c r="WNM13" i="1"/>
  <c r="WNO13" i="1" s="1"/>
  <c r="WNI13" i="1"/>
  <c r="WNK13" i="1" s="1"/>
  <c r="WNE13" i="1"/>
  <c r="WNG13" i="1" s="1"/>
  <c r="WNA13" i="1"/>
  <c r="WNC13" i="1" s="1"/>
  <c r="WMW13" i="1"/>
  <c r="WMY13" i="1" s="1"/>
  <c r="WMS13" i="1"/>
  <c r="WMU13" i="1" s="1"/>
  <c r="WMO13" i="1"/>
  <c r="WMQ13" i="1" s="1"/>
  <c r="WMK13" i="1"/>
  <c r="WMM13" i="1" s="1"/>
  <c r="WMG13" i="1"/>
  <c r="WMI13" i="1" s="1"/>
  <c r="WMC13" i="1"/>
  <c r="WME13" i="1" s="1"/>
  <c r="WLY13" i="1"/>
  <c r="WMA13" i="1" s="1"/>
  <c r="WLU13" i="1"/>
  <c r="WLW13" i="1" s="1"/>
  <c r="WLQ13" i="1"/>
  <c r="WLS13" i="1" s="1"/>
  <c r="WLM13" i="1"/>
  <c r="WLO13" i="1" s="1"/>
  <c r="WLI13" i="1"/>
  <c r="WLK13" i="1" s="1"/>
  <c r="WLE13" i="1"/>
  <c r="WLG13" i="1" s="1"/>
  <c r="WLA13" i="1"/>
  <c r="WLC13" i="1" s="1"/>
  <c r="WKW13" i="1"/>
  <c r="WKY13" i="1" s="1"/>
  <c r="WKS13" i="1"/>
  <c r="WKU13" i="1" s="1"/>
  <c r="WKO13" i="1"/>
  <c r="WKQ13" i="1" s="1"/>
  <c r="WKK13" i="1"/>
  <c r="WKM13" i="1" s="1"/>
  <c r="WKG13" i="1"/>
  <c r="WKI13" i="1" s="1"/>
  <c r="WKC13" i="1"/>
  <c r="WKE13" i="1" s="1"/>
  <c r="WJY13" i="1"/>
  <c r="WKA13" i="1" s="1"/>
  <c r="WJU13" i="1"/>
  <c r="WJW13" i="1" s="1"/>
  <c r="WJQ13" i="1"/>
  <c r="WJS13" i="1" s="1"/>
  <c r="WJM13" i="1"/>
  <c r="WJO13" i="1" s="1"/>
  <c r="WJI13" i="1"/>
  <c r="WJK13" i="1" s="1"/>
  <c r="WJE13" i="1"/>
  <c r="WJG13" i="1" s="1"/>
  <c r="WJA13" i="1"/>
  <c r="WJC13" i="1" s="1"/>
  <c r="WIW13" i="1"/>
  <c r="WIY13" i="1" s="1"/>
  <c r="WIS13" i="1"/>
  <c r="WIU13" i="1" s="1"/>
  <c r="WIO13" i="1"/>
  <c r="WIQ13" i="1" s="1"/>
  <c r="WIK13" i="1"/>
  <c r="WIM13" i="1" s="1"/>
  <c r="WIG13" i="1"/>
  <c r="WII13" i="1" s="1"/>
  <c r="WIC13" i="1"/>
  <c r="WIE13" i="1" s="1"/>
  <c r="WHY13" i="1"/>
  <c r="WIA13" i="1" s="1"/>
  <c r="WHU13" i="1"/>
  <c r="WHW13" i="1" s="1"/>
  <c r="WHQ13" i="1"/>
  <c r="WHS13" i="1" s="1"/>
  <c r="WHM13" i="1"/>
  <c r="WHO13" i="1" s="1"/>
  <c r="WHI13" i="1"/>
  <c r="WHK13" i="1" s="1"/>
  <c r="WHE13" i="1"/>
  <c r="WHG13" i="1" s="1"/>
  <c r="WHA13" i="1"/>
  <c r="WHC13" i="1" s="1"/>
  <c r="WGW13" i="1"/>
  <c r="WGY13" i="1" s="1"/>
  <c r="WGS13" i="1"/>
  <c r="WGU13" i="1" s="1"/>
  <c r="WGO13" i="1"/>
  <c r="WGQ13" i="1" s="1"/>
  <c r="WGK13" i="1"/>
  <c r="WGM13" i="1" s="1"/>
  <c r="WGG13" i="1"/>
  <c r="WGI13" i="1" s="1"/>
  <c r="WGC13" i="1"/>
  <c r="WGE13" i="1" s="1"/>
  <c r="WFY13" i="1"/>
  <c r="WGA13" i="1" s="1"/>
  <c r="WFU13" i="1"/>
  <c r="WFW13" i="1" s="1"/>
  <c r="WFQ13" i="1"/>
  <c r="WFS13" i="1" s="1"/>
  <c r="WFM13" i="1"/>
  <c r="WFO13" i="1" s="1"/>
  <c r="WFI13" i="1"/>
  <c r="WFK13" i="1" s="1"/>
  <c r="WFE13" i="1"/>
  <c r="WFG13" i="1" s="1"/>
  <c r="WFA13" i="1"/>
  <c r="WFC13" i="1" s="1"/>
  <c r="WEW13" i="1"/>
  <c r="WEY13" i="1" s="1"/>
  <c r="WES13" i="1"/>
  <c r="WEU13" i="1" s="1"/>
  <c r="WEO13" i="1"/>
  <c r="WEQ13" i="1" s="1"/>
  <c r="WEK13" i="1"/>
  <c r="WEM13" i="1" s="1"/>
  <c r="WEG13" i="1"/>
  <c r="WEI13" i="1" s="1"/>
  <c r="WEC13" i="1"/>
  <c r="WEE13" i="1" s="1"/>
  <c r="WDY13" i="1"/>
  <c r="WEA13" i="1" s="1"/>
  <c r="WDU13" i="1"/>
  <c r="WDW13" i="1" s="1"/>
  <c r="WDQ13" i="1"/>
  <c r="WDS13" i="1" s="1"/>
  <c r="WDM13" i="1"/>
  <c r="WDO13" i="1" s="1"/>
  <c r="WDI13" i="1"/>
  <c r="WDK13" i="1" s="1"/>
  <c r="WDE13" i="1"/>
  <c r="WDG13" i="1" s="1"/>
  <c r="WDA13" i="1"/>
  <c r="WDC13" i="1" s="1"/>
  <c r="WCW13" i="1"/>
  <c r="WCY13" i="1" s="1"/>
  <c r="WCS13" i="1"/>
  <c r="WCU13" i="1" s="1"/>
  <c r="WCO13" i="1"/>
  <c r="WCQ13" i="1" s="1"/>
  <c r="WCK13" i="1"/>
  <c r="WCM13" i="1" s="1"/>
  <c r="WCG13" i="1"/>
  <c r="WCI13" i="1" s="1"/>
  <c r="WCC13" i="1"/>
  <c r="WCE13" i="1" s="1"/>
  <c r="WBY13" i="1"/>
  <c r="WCA13" i="1" s="1"/>
  <c r="WBU13" i="1"/>
  <c r="WBW13" i="1" s="1"/>
  <c r="WBQ13" i="1"/>
  <c r="WBS13" i="1" s="1"/>
  <c r="WBM13" i="1"/>
  <c r="WBO13" i="1" s="1"/>
  <c r="WBI13" i="1"/>
  <c r="WBK13" i="1" s="1"/>
  <c r="WBE13" i="1"/>
  <c r="WBG13" i="1" s="1"/>
  <c r="WBA13" i="1"/>
  <c r="WBC13" i="1" s="1"/>
  <c r="WAW13" i="1"/>
  <c r="WAY13" i="1" s="1"/>
  <c r="WAS13" i="1"/>
  <c r="WAU13" i="1" s="1"/>
  <c r="WAO13" i="1"/>
  <c r="WAQ13" i="1" s="1"/>
  <c r="WAK13" i="1"/>
  <c r="WAM13" i="1" s="1"/>
  <c r="WAG13" i="1"/>
  <c r="WAI13" i="1" s="1"/>
  <c r="WAC13" i="1"/>
  <c r="WAE13" i="1" s="1"/>
  <c r="VZY13" i="1"/>
  <c r="WAA13" i="1" s="1"/>
  <c r="VZU13" i="1"/>
  <c r="VZW13" i="1" s="1"/>
  <c r="VZQ13" i="1"/>
  <c r="VZS13" i="1" s="1"/>
  <c r="VZM13" i="1"/>
  <c r="VZO13" i="1" s="1"/>
  <c r="VZI13" i="1"/>
  <c r="VZK13" i="1" s="1"/>
  <c r="VZE13" i="1"/>
  <c r="VZG13" i="1" s="1"/>
  <c r="VZA13" i="1"/>
  <c r="VZC13" i="1" s="1"/>
  <c r="VYW13" i="1"/>
  <c r="VYY13" i="1" s="1"/>
  <c r="VYS13" i="1"/>
  <c r="VYU13" i="1" s="1"/>
  <c r="VYO13" i="1"/>
  <c r="VYQ13" i="1" s="1"/>
  <c r="VYK13" i="1"/>
  <c r="VYM13" i="1" s="1"/>
  <c r="VYG13" i="1"/>
  <c r="VYI13" i="1" s="1"/>
  <c r="VYC13" i="1"/>
  <c r="VYE13" i="1" s="1"/>
  <c r="VXY13" i="1"/>
  <c r="VYA13" i="1" s="1"/>
  <c r="VXU13" i="1"/>
  <c r="VXW13" i="1" s="1"/>
  <c r="VXQ13" i="1"/>
  <c r="VXS13" i="1" s="1"/>
  <c r="VXM13" i="1"/>
  <c r="VXO13" i="1" s="1"/>
  <c r="VXI13" i="1"/>
  <c r="VXK13" i="1" s="1"/>
  <c r="VXE13" i="1"/>
  <c r="VXG13" i="1" s="1"/>
  <c r="VXA13" i="1"/>
  <c r="VXC13" i="1" s="1"/>
  <c r="VWW13" i="1"/>
  <c r="VWY13" i="1" s="1"/>
  <c r="VWS13" i="1"/>
  <c r="VWU13" i="1" s="1"/>
  <c r="VWO13" i="1"/>
  <c r="VWQ13" i="1" s="1"/>
  <c r="VWK13" i="1"/>
  <c r="VWM13" i="1" s="1"/>
  <c r="VWG13" i="1"/>
  <c r="VWI13" i="1" s="1"/>
  <c r="VWC13" i="1"/>
  <c r="VWE13" i="1" s="1"/>
  <c r="VVY13" i="1"/>
  <c r="VWA13" i="1" s="1"/>
  <c r="VVU13" i="1"/>
  <c r="VVW13" i="1" s="1"/>
  <c r="VVQ13" i="1"/>
  <c r="VVS13" i="1" s="1"/>
  <c r="VVM13" i="1"/>
  <c r="VVO13" i="1" s="1"/>
  <c r="VVI13" i="1"/>
  <c r="VVK13" i="1" s="1"/>
  <c r="VVE13" i="1"/>
  <c r="VVG13" i="1" s="1"/>
  <c r="VVA13" i="1"/>
  <c r="VVC13" i="1" s="1"/>
  <c r="VUW13" i="1"/>
  <c r="VUY13" i="1" s="1"/>
  <c r="VUS13" i="1"/>
  <c r="VUU13" i="1" s="1"/>
  <c r="VUO13" i="1"/>
  <c r="VUQ13" i="1" s="1"/>
  <c r="VUK13" i="1"/>
  <c r="VUM13" i="1" s="1"/>
  <c r="VUG13" i="1"/>
  <c r="VUI13" i="1" s="1"/>
  <c r="VUC13" i="1"/>
  <c r="VUE13" i="1" s="1"/>
  <c r="VTY13" i="1"/>
  <c r="VUA13" i="1" s="1"/>
  <c r="VTU13" i="1"/>
  <c r="VTW13" i="1" s="1"/>
  <c r="VTQ13" i="1"/>
  <c r="VTS13" i="1" s="1"/>
  <c r="VTM13" i="1"/>
  <c r="VTO13" i="1" s="1"/>
  <c r="VTI13" i="1"/>
  <c r="VTK13" i="1" s="1"/>
  <c r="VTE13" i="1"/>
  <c r="VTG13" i="1" s="1"/>
  <c r="VTA13" i="1"/>
  <c r="VTC13" i="1" s="1"/>
  <c r="VSW13" i="1"/>
  <c r="VSY13" i="1" s="1"/>
  <c r="VSS13" i="1"/>
  <c r="VSU13" i="1" s="1"/>
  <c r="VSO13" i="1"/>
  <c r="VSQ13" i="1" s="1"/>
  <c r="VSK13" i="1"/>
  <c r="VSM13" i="1" s="1"/>
  <c r="VSG13" i="1"/>
  <c r="VSI13" i="1" s="1"/>
  <c r="VSC13" i="1"/>
  <c r="VSE13" i="1" s="1"/>
  <c r="VRY13" i="1"/>
  <c r="VSA13" i="1" s="1"/>
  <c r="VRU13" i="1"/>
  <c r="VRW13" i="1" s="1"/>
  <c r="VRQ13" i="1"/>
  <c r="VRS13" i="1" s="1"/>
  <c r="VRM13" i="1"/>
  <c r="VRO13" i="1" s="1"/>
  <c r="VRI13" i="1"/>
  <c r="VRK13" i="1" s="1"/>
  <c r="VRE13" i="1"/>
  <c r="VRG13" i="1" s="1"/>
  <c r="VRA13" i="1"/>
  <c r="VRC13" i="1" s="1"/>
  <c r="VQW13" i="1"/>
  <c r="VQY13" i="1" s="1"/>
  <c r="VQS13" i="1"/>
  <c r="VQU13" i="1" s="1"/>
  <c r="VQO13" i="1"/>
  <c r="VQQ13" i="1" s="1"/>
  <c r="VQK13" i="1"/>
  <c r="VQM13" i="1" s="1"/>
  <c r="VQG13" i="1"/>
  <c r="VQI13" i="1" s="1"/>
  <c r="VQC13" i="1"/>
  <c r="VQE13" i="1" s="1"/>
  <c r="VPY13" i="1"/>
  <c r="VQA13" i="1" s="1"/>
  <c r="VPU13" i="1"/>
  <c r="VPW13" i="1" s="1"/>
  <c r="VPQ13" i="1"/>
  <c r="VPS13" i="1" s="1"/>
  <c r="VPM13" i="1"/>
  <c r="VPO13" i="1" s="1"/>
  <c r="VPI13" i="1"/>
  <c r="VPK13" i="1" s="1"/>
  <c r="VPE13" i="1"/>
  <c r="VPG13" i="1" s="1"/>
  <c r="VPA13" i="1"/>
  <c r="VPC13" i="1" s="1"/>
  <c r="VOW13" i="1"/>
  <c r="VOY13" i="1" s="1"/>
  <c r="VOS13" i="1"/>
  <c r="VOU13" i="1" s="1"/>
  <c r="VOO13" i="1"/>
  <c r="VOQ13" i="1" s="1"/>
  <c r="VOK13" i="1"/>
  <c r="VOM13" i="1" s="1"/>
  <c r="VOG13" i="1"/>
  <c r="VOI13" i="1" s="1"/>
  <c r="VOC13" i="1"/>
  <c r="VOE13" i="1" s="1"/>
  <c r="VNY13" i="1"/>
  <c r="VOA13" i="1" s="1"/>
  <c r="VNU13" i="1"/>
  <c r="VNW13" i="1" s="1"/>
  <c r="VNQ13" i="1"/>
  <c r="VNS13" i="1" s="1"/>
  <c r="VNM13" i="1"/>
  <c r="VNO13" i="1" s="1"/>
  <c r="VNI13" i="1"/>
  <c r="VNK13" i="1" s="1"/>
  <c r="VNE13" i="1"/>
  <c r="VNG13" i="1" s="1"/>
  <c r="VNA13" i="1"/>
  <c r="VNC13" i="1" s="1"/>
  <c r="VMW13" i="1"/>
  <c r="VMY13" i="1" s="1"/>
  <c r="VMS13" i="1"/>
  <c r="VMU13" i="1" s="1"/>
  <c r="VMO13" i="1"/>
  <c r="VMQ13" i="1" s="1"/>
  <c r="VMK13" i="1"/>
  <c r="VMM13" i="1" s="1"/>
  <c r="VMG13" i="1"/>
  <c r="VMI13" i="1" s="1"/>
  <c r="VMC13" i="1"/>
  <c r="VME13" i="1" s="1"/>
  <c r="VLY13" i="1"/>
  <c r="VMA13" i="1" s="1"/>
  <c r="VLU13" i="1"/>
  <c r="VLW13" i="1" s="1"/>
  <c r="VLQ13" i="1"/>
  <c r="VLS13" i="1" s="1"/>
  <c r="VLM13" i="1"/>
  <c r="VLO13" i="1" s="1"/>
  <c r="VLI13" i="1"/>
  <c r="VLK13" i="1" s="1"/>
  <c r="VLE13" i="1"/>
  <c r="VLG13" i="1" s="1"/>
  <c r="VLA13" i="1"/>
  <c r="VLC13" i="1" s="1"/>
  <c r="VKW13" i="1"/>
  <c r="VKY13" i="1" s="1"/>
  <c r="VKS13" i="1"/>
  <c r="VKU13" i="1" s="1"/>
  <c r="VKO13" i="1"/>
  <c r="VKQ13" i="1" s="1"/>
  <c r="VKK13" i="1"/>
  <c r="VKM13" i="1" s="1"/>
  <c r="VKG13" i="1"/>
  <c r="VKI13" i="1" s="1"/>
  <c r="VKC13" i="1"/>
  <c r="VKE13" i="1" s="1"/>
  <c r="VJY13" i="1"/>
  <c r="VKA13" i="1" s="1"/>
  <c r="VJU13" i="1"/>
  <c r="VJW13" i="1" s="1"/>
  <c r="VJQ13" i="1"/>
  <c r="VJS13" i="1" s="1"/>
  <c r="VJM13" i="1"/>
  <c r="VJO13" i="1" s="1"/>
  <c r="VJI13" i="1"/>
  <c r="VJK13" i="1" s="1"/>
  <c r="VJE13" i="1"/>
  <c r="VJG13" i="1" s="1"/>
  <c r="VJA13" i="1"/>
  <c r="VJC13" i="1" s="1"/>
  <c r="VIW13" i="1"/>
  <c r="VIY13" i="1" s="1"/>
  <c r="VIS13" i="1"/>
  <c r="VIU13" i="1" s="1"/>
  <c r="VIO13" i="1"/>
  <c r="VIQ13" i="1" s="1"/>
  <c r="VIK13" i="1"/>
  <c r="VIM13" i="1" s="1"/>
  <c r="VIG13" i="1"/>
  <c r="VII13" i="1" s="1"/>
  <c r="VIC13" i="1"/>
  <c r="VIE13" i="1" s="1"/>
  <c r="VHY13" i="1"/>
  <c r="VIA13" i="1" s="1"/>
  <c r="VHU13" i="1"/>
  <c r="VHW13" i="1" s="1"/>
  <c r="VHQ13" i="1"/>
  <c r="VHS13" i="1" s="1"/>
  <c r="VHM13" i="1"/>
  <c r="VHO13" i="1" s="1"/>
  <c r="VHI13" i="1"/>
  <c r="VHK13" i="1" s="1"/>
  <c r="VHE13" i="1"/>
  <c r="VHG13" i="1" s="1"/>
  <c r="VHA13" i="1"/>
  <c r="VHC13" i="1" s="1"/>
  <c r="VGW13" i="1"/>
  <c r="VGY13" i="1" s="1"/>
  <c r="VGS13" i="1"/>
  <c r="VGU13" i="1" s="1"/>
  <c r="VGO13" i="1"/>
  <c r="VGQ13" i="1" s="1"/>
  <c r="VGK13" i="1"/>
  <c r="VGM13" i="1" s="1"/>
  <c r="VGG13" i="1"/>
  <c r="VGI13" i="1" s="1"/>
  <c r="VGC13" i="1"/>
  <c r="VGE13" i="1" s="1"/>
  <c r="VFY13" i="1"/>
  <c r="VGA13" i="1" s="1"/>
  <c r="VFU13" i="1"/>
  <c r="VFW13" i="1" s="1"/>
  <c r="VFQ13" i="1"/>
  <c r="VFS13" i="1" s="1"/>
  <c r="VFM13" i="1"/>
  <c r="VFO13" i="1" s="1"/>
  <c r="VFI13" i="1"/>
  <c r="VFK13" i="1" s="1"/>
  <c r="VFE13" i="1"/>
  <c r="VFG13" i="1" s="1"/>
  <c r="VFA13" i="1"/>
  <c r="VFC13" i="1" s="1"/>
  <c r="VEW13" i="1"/>
  <c r="VEY13" i="1" s="1"/>
  <c r="VES13" i="1"/>
  <c r="VEU13" i="1" s="1"/>
  <c r="VEO13" i="1"/>
  <c r="VEQ13" i="1" s="1"/>
  <c r="VEK13" i="1"/>
  <c r="VEM13" i="1" s="1"/>
  <c r="VEG13" i="1"/>
  <c r="VEI13" i="1" s="1"/>
  <c r="VEC13" i="1"/>
  <c r="VEE13" i="1" s="1"/>
  <c r="VDY13" i="1"/>
  <c r="VEA13" i="1" s="1"/>
  <c r="VDU13" i="1"/>
  <c r="VDW13" i="1" s="1"/>
  <c r="VDQ13" i="1"/>
  <c r="VDS13" i="1" s="1"/>
  <c r="VDM13" i="1"/>
  <c r="VDO13" i="1" s="1"/>
  <c r="VDI13" i="1"/>
  <c r="VDK13" i="1" s="1"/>
  <c r="VDE13" i="1"/>
  <c r="VDG13" i="1" s="1"/>
  <c r="VDA13" i="1"/>
  <c r="VDC13" i="1" s="1"/>
  <c r="VCW13" i="1"/>
  <c r="VCY13" i="1" s="1"/>
  <c r="VCS13" i="1"/>
  <c r="VCU13" i="1" s="1"/>
  <c r="VCO13" i="1"/>
  <c r="VCQ13" i="1" s="1"/>
  <c r="VCK13" i="1"/>
  <c r="VCM13" i="1" s="1"/>
  <c r="VCG13" i="1"/>
  <c r="VCI13" i="1" s="1"/>
  <c r="VCC13" i="1"/>
  <c r="VCE13" i="1" s="1"/>
  <c r="VBY13" i="1"/>
  <c r="VCA13" i="1" s="1"/>
  <c r="VBU13" i="1"/>
  <c r="VBW13" i="1" s="1"/>
  <c r="VBQ13" i="1"/>
  <c r="VBS13" i="1" s="1"/>
  <c r="VBM13" i="1"/>
  <c r="VBO13" i="1" s="1"/>
  <c r="VBI13" i="1"/>
  <c r="VBK13" i="1" s="1"/>
  <c r="VBE13" i="1"/>
  <c r="VBG13" i="1" s="1"/>
  <c r="VBA13" i="1"/>
  <c r="VBC13" i="1" s="1"/>
  <c r="VAW13" i="1"/>
  <c r="VAY13" i="1" s="1"/>
  <c r="VAS13" i="1"/>
  <c r="VAU13" i="1" s="1"/>
  <c r="VAO13" i="1"/>
  <c r="VAQ13" i="1" s="1"/>
  <c r="VAK13" i="1"/>
  <c r="VAM13" i="1" s="1"/>
  <c r="VAG13" i="1"/>
  <c r="VAI13" i="1" s="1"/>
  <c r="VAC13" i="1"/>
  <c r="VAE13" i="1" s="1"/>
  <c r="UZY13" i="1"/>
  <c r="VAA13" i="1" s="1"/>
  <c r="UZU13" i="1"/>
  <c r="UZW13" i="1" s="1"/>
  <c r="UZQ13" i="1"/>
  <c r="UZS13" i="1" s="1"/>
  <c r="UZM13" i="1"/>
  <c r="UZO13" i="1" s="1"/>
  <c r="UZI13" i="1"/>
  <c r="UZK13" i="1" s="1"/>
  <c r="UZE13" i="1"/>
  <c r="UZG13" i="1" s="1"/>
  <c r="UZA13" i="1"/>
  <c r="UZC13" i="1" s="1"/>
  <c r="UYW13" i="1"/>
  <c r="UYY13" i="1" s="1"/>
  <c r="UYS13" i="1"/>
  <c r="UYU13" i="1" s="1"/>
  <c r="UYO13" i="1"/>
  <c r="UYQ13" i="1" s="1"/>
  <c r="UYK13" i="1"/>
  <c r="UYM13" i="1" s="1"/>
  <c r="UYG13" i="1"/>
  <c r="UYI13" i="1" s="1"/>
  <c r="UYC13" i="1"/>
  <c r="UYE13" i="1" s="1"/>
  <c r="UXY13" i="1"/>
  <c r="UYA13" i="1" s="1"/>
  <c r="UXU13" i="1"/>
  <c r="UXW13" i="1" s="1"/>
  <c r="UXQ13" i="1"/>
  <c r="UXS13" i="1" s="1"/>
  <c r="UXM13" i="1"/>
  <c r="UXO13" i="1" s="1"/>
  <c r="UXI13" i="1"/>
  <c r="UXK13" i="1" s="1"/>
  <c r="UXE13" i="1"/>
  <c r="UXG13" i="1" s="1"/>
  <c r="UXA13" i="1"/>
  <c r="UXC13" i="1" s="1"/>
  <c r="UWW13" i="1"/>
  <c r="UWY13" i="1" s="1"/>
  <c r="UWS13" i="1"/>
  <c r="UWU13" i="1" s="1"/>
  <c r="UWO13" i="1"/>
  <c r="UWQ13" i="1" s="1"/>
  <c r="UWK13" i="1"/>
  <c r="UWM13" i="1" s="1"/>
  <c r="UWG13" i="1"/>
  <c r="UWI13" i="1" s="1"/>
  <c r="UWC13" i="1"/>
  <c r="UWE13" i="1" s="1"/>
  <c r="UVY13" i="1"/>
  <c r="UWA13" i="1" s="1"/>
  <c r="UVU13" i="1"/>
  <c r="UVW13" i="1" s="1"/>
  <c r="UVQ13" i="1"/>
  <c r="UVS13" i="1" s="1"/>
  <c r="UVM13" i="1"/>
  <c r="UVO13" i="1" s="1"/>
  <c r="UVI13" i="1"/>
  <c r="UVK13" i="1" s="1"/>
  <c r="UVE13" i="1"/>
  <c r="UVG13" i="1" s="1"/>
  <c r="UVA13" i="1"/>
  <c r="UVC13" i="1" s="1"/>
  <c r="UUW13" i="1"/>
  <c r="UUY13" i="1" s="1"/>
  <c r="UUS13" i="1"/>
  <c r="UUU13" i="1" s="1"/>
  <c r="UUO13" i="1"/>
  <c r="UUQ13" i="1" s="1"/>
  <c r="UUK13" i="1"/>
  <c r="UUM13" i="1" s="1"/>
  <c r="UUG13" i="1"/>
  <c r="UUI13" i="1" s="1"/>
  <c r="UUC13" i="1"/>
  <c r="UUE13" i="1" s="1"/>
  <c r="UTY13" i="1"/>
  <c r="UUA13" i="1" s="1"/>
  <c r="UTU13" i="1"/>
  <c r="UTW13" i="1" s="1"/>
  <c r="UTQ13" i="1"/>
  <c r="UTS13" i="1" s="1"/>
  <c r="UTM13" i="1"/>
  <c r="UTO13" i="1" s="1"/>
  <c r="UTI13" i="1"/>
  <c r="UTK13" i="1" s="1"/>
  <c r="UTE13" i="1"/>
  <c r="UTG13" i="1" s="1"/>
  <c r="UTA13" i="1"/>
  <c r="UTC13" i="1" s="1"/>
  <c r="USW13" i="1"/>
  <c r="USY13" i="1" s="1"/>
  <c r="USS13" i="1"/>
  <c r="USU13" i="1" s="1"/>
  <c r="USO13" i="1"/>
  <c r="USQ13" i="1" s="1"/>
  <c r="USK13" i="1"/>
  <c r="USM13" i="1" s="1"/>
  <c r="USG13" i="1"/>
  <c r="USI13" i="1" s="1"/>
  <c r="USC13" i="1"/>
  <c r="USE13" i="1" s="1"/>
  <c r="URY13" i="1"/>
  <c r="USA13" i="1" s="1"/>
  <c r="URU13" i="1"/>
  <c r="URW13" i="1" s="1"/>
  <c r="URQ13" i="1"/>
  <c r="URS13" i="1" s="1"/>
  <c r="URM13" i="1"/>
  <c r="URO13" i="1" s="1"/>
  <c r="URI13" i="1"/>
  <c r="URK13" i="1" s="1"/>
  <c r="URE13" i="1"/>
  <c r="URG13" i="1" s="1"/>
  <c r="URA13" i="1"/>
  <c r="URC13" i="1" s="1"/>
  <c r="UQW13" i="1"/>
  <c r="UQY13" i="1" s="1"/>
  <c r="UQS13" i="1"/>
  <c r="UQU13" i="1" s="1"/>
  <c r="UQO13" i="1"/>
  <c r="UQQ13" i="1" s="1"/>
  <c r="UQK13" i="1"/>
  <c r="UQM13" i="1" s="1"/>
  <c r="UQG13" i="1"/>
  <c r="UQI13" i="1" s="1"/>
  <c r="UQC13" i="1"/>
  <c r="UQE13" i="1" s="1"/>
  <c r="UPY13" i="1"/>
  <c r="UQA13" i="1" s="1"/>
  <c r="UPU13" i="1"/>
  <c r="UPW13" i="1" s="1"/>
  <c r="UPQ13" i="1"/>
  <c r="UPS13" i="1" s="1"/>
  <c r="UPM13" i="1"/>
  <c r="UPO13" i="1" s="1"/>
  <c r="UPI13" i="1"/>
  <c r="UPK13" i="1" s="1"/>
  <c r="UPE13" i="1"/>
  <c r="UPG13" i="1" s="1"/>
  <c r="UPA13" i="1"/>
  <c r="UPC13" i="1" s="1"/>
  <c r="UOW13" i="1"/>
  <c r="UOY13" i="1" s="1"/>
  <c r="UOS13" i="1"/>
  <c r="UOU13" i="1" s="1"/>
  <c r="UOO13" i="1"/>
  <c r="UOQ13" i="1" s="1"/>
  <c r="UOK13" i="1"/>
  <c r="UOM13" i="1" s="1"/>
  <c r="UOG13" i="1"/>
  <c r="UOI13" i="1" s="1"/>
  <c r="UOC13" i="1"/>
  <c r="UOE13" i="1" s="1"/>
  <c r="UNY13" i="1"/>
  <c r="UOA13" i="1" s="1"/>
  <c r="UNU13" i="1"/>
  <c r="UNW13" i="1" s="1"/>
  <c r="UNQ13" i="1"/>
  <c r="UNS13" i="1" s="1"/>
  <c r="UNM13" i="1"/>
  <c r="UNO13" i="1" s="1"/>
  <c r="UNI13" i="1"/>
  <c r="UNK13" i="1" s="1"/>
  <c r="UNE13" i="1"/>
  <c r="UNG13" i="1" s="1"/>
  <c r="UNA13" i="1"/>
  <c r="UNC13" i="1" s="1"/>
  <c r="UMW13" i="1"/>
  <c r="UMY13" i="1" s="1"/>
  <c r="UMS13" i="1"/>
  <c r="UMU13" i="1" s="1"/>
  <c r="UMO13" i="1"/>
  <c r="UMQ13" i="1" s="1"/>
  <c r="UMK13" i="1"/>
  <c r="UMM13" i="1" s="1"/>
  <c r="UMG13" i="1"/>
  <c r="UMI13" i="1" s="1"/>
  <c r="UMC13" i="1"/>
  <c r="UME13" i="1" s="1"/>
  <c r="ULY13" i="1"/>
  <c r="UMA13" i="1" s="1"/>
  <c r="ULU13" i="1"/>
  <c r="ULW13" i="1" s="1"/>
  <c r="ULQ13" i="1"/>
  <c r="ULS13" i="1" s="1"/>
  <c r="ULM13" i="1"/>
  <c r="ULO13" i="1" s="1"/>
  <c r="ULI13" i="1"/>
  <c r="ULK13" i="1" s="1"/>
  <c r="ULE13" i="1"/>
  <c r="ULG13" i="1" s="1"/>
  <c r="ULA13" i="1"/>
  <c r="ULC13" i="1" s="1"/>
  <c r="UKW13" i="1"/>
  <c r="UKY13" i="1" s="1"/>
  <c r="UKS13" i="1"/>
  <c r="UKU13" i="1" s="1"/>
  <c r="UKO13" i="1"/>
  <c r="UKQ13" i="1" s="1"/>
  <c r="UKK13" i="1"/>
  <c r="UKM13" i="1" s="1"/>
  <c r="UKG13" i="1"/>
  <c r="UKI13" i="1" s="1"/>
  <c r="UKC13" i="1"/>
  <c r="UKE13" i="1" s="1"/>
  <c r="UJY13" i="1"/>
  <c r="UKA13" i="1" s="1"/>
  <c r="UJU13" i="1"/>
  <c r="UJW13" i="1" s="1"/>
  <c r="UJQ13" i="1"/>
  <c r="UJS13" i="1" s="1"/>
  <c r="UJM13" i="1"/>
  <c r="UJO13" i="1" s="1"/>
  <c r="UJI13" i="1"/>
  <c r="UJK13" i="1" s="1"/>
  <c r="UJE13" i="1"/>
  <c r="UJG13" i="1" s="1"/>
  <c r="UJA13" i="1"/>
  <c r="UJC13" i="1" s="1"/>
  <c r="UIW13" i="1"/>
  <c r="UIY13" i="1" s="1"/>
  <c r="UIS13" i="1"/>
  <c r="UIU13" i="1" s="1"/>
  <c r="UIO13" i="1"/>
  <c r="UIQ13" i="1" s="1"/>
  <c r="UIK13" i="1"/>
  <c r="UIM13" i="1" s="1"/>
  <c r="UIG13" i="1"/>
  <c r="UII13" i="1" s="1"/>
  <c r="UIC13" i="1"/>
  <c r="UIE13" i="1" s="1"/>
  <c r="UHY13" i="1"/>
  <c r="UIA13" i="1" s="1"/>
  <c r="UHU13" i="1"/>
  <c r="UHW13" i="1" s="1"/>
  <c r="UHQ13" i="1"/>
  <c r="UHS13" i="1" s="1"/>
  <c r="UHM13" i="1"/>
  <c r="UHO13" i="1" s="1"/>
  <c r="UHI13" i="1"/>
  <c r="UHK13" i="1" s="1"/>
  <c r="UHE13" i="1"/>
  <c r="UHG13" i="1" s="1"/>
  <c r="UHA13" i="1"/>
  <c r="UHC13" i="1" s="1"/>
  <c r="UGW13" i="1"/>
  <c r="UGY13" i="1" s="1"/>
  <c r="UGS13" i="1"/>
  <c r="UGU13" i="1" s="1"/>
  <c r="UGO13" i="1"/>
  <c r="UGQ13" i="1" s="1"/>
  <c r="UGK13" i="1"/>
  <c r="UGM13" i="1" s="1"/>
  <c r="UGG13" i="1"/>
  <c r="UGI13" i="1" s="1"/>
  <c r="UGC13" i="1"/>
  <c r="UGE13" i="1" s="1"/>
  <c r="UFY13" i="1"/>
  <c r="UGA13" i="1" s="1"/>
  <c r="UFU13" i="1"/>
  <c r="UFW13" i="1" s="1"/>
  <c r="UFQ13" i="1"/>
  <c r="UFS13" i="1" s="1"/>
  <c r="UFM13" i="1"/>
  <c r="UFO13" i="1" s="1"/>
  <c r="UFI13" i="1"/>
  <c r="UFK13" i="1" s="1"/>
  <c r="UFE13" i="1"/>
  <c r="UFG13" i="1" s="1"/>
  <c r="UFA13" i="1"/>
  <c r="UFC13" i="1" s="1"/>
  <c r="UEW13" i="1"/>
  <c r="UEY13" i="1" s="1"/>
  <c r="UES13" i="1"/>
  <c r="UEU13" i="1" s="1"/>
  <c r="UEO13" i="1"/>
  <c r="UEQ13" i="1" s="1"/>
  <c r="UEK13" i="1"/>
  <c r="UEM13" i="1" s="1"/>
  <c r="UEG13" i="1"/>
  <c r="UEI13" i="1" s="1"/>
  <c r="UEC13" i="1"/>
  <c r="UEE13" i="1" s="1"/>
  <c r="UDY13" i="1"/>
  <c r="UEA13" i="1" s="1"/>
  <c r="UDU13" i="1"/>
  <c r="UDW13" i="1" s="1"/>
  <c r="UDQ13" i="1"/>
  <c r="UDS13" i="1" s="1"/>
  <c r="UDM13" i="1"/>
  <c r="UDO13" i="1" s="1"/>
  <c r="UDI13" i="1"/>
  <c r="UDK13" i="1" s="1"/>
  <c r="UDE13" i="1"/>
  <c r="UDG13" i="1" s="1"/>
  <c r="UDA13" i="1"/>
  <c r="UDC13" i="1" s="1"/>
  <c r="UCW13" i="1"/>
  <c r="UCY13" i="1" s="1"/>
  <c r="UCS13" i="1"/>
  <c r="UCU13" i="1" s="1"/>
  <c r="UCO13" i="1"/>
  <c r="UCQ13" i="1" s="1"/>
  <c r="UCK13" i="1"/>
  <c r="UCM13" i="1" s="1"/>
  <c r="UCG13" i="1"/>
  <c r="UCI13" i="1" s="1"/>
  <c r="UCC13" i="1"/>
  <c r="UCE13" i="1" s="1"/>
  <c r="UBY13" i="1"/>
  <c r="UCA13" i="1" s="1"/>
  <c r="UBU13" i="1"/>
  <c r="UBW13" i="1" s="1"/>
  <c r="UBQ13" i="1"/>
  <c r="UBS13" i="1" s="1"/>
  <c r="UBM13" i="1"/>
  <c r="UBO13" i="1" s="1"/>
  <c r="UBI13" i="1"/>
  <c r="UBK13" i="1" s="1"/>
  <c r="UBE13" i="1"/>
  <c r="UBG13" i="1" s="1"/>
  <c r="UBA13" i="1"/>
  <c r="UBC13" i="1" s="1"/>
  <c r="UAW13" i="1"/>
  <c r="UAY13" i="1" s="1"/>
  <c r="UAS13" i="1"/>
  <c r="UAU13" i="1" s="1"/>
  <c r="UAO13" i="1"/>
  <c r="UAQ13" i="1" s="1"/>
  <c r="UAK13" i="1"/>
  <c r="UAM13" i="1" s="1"/>
  <c r="UAG13" i="1"/>
  <c r="UAI13" i="1" s="1"/>
  <c r="UAC13" i="1"/>
  <c r="UAE13" i="1" s="1"/>
  <c r="TZY13" i="1"/>
  <c r="UAA13" i="1" s="1"/>
  <c r="TZU13" i="1"/>
  <c r="TZW13" i="1" s="1"/>
  <c r="TZQ13" i="1"/>
  <c r="TZS13" i="1" s="1"/>
  <c r="TZM13" i="1"/>
  <c r="TZO13" i="1" s="1"/>
  <c r="TZI13" i="1"/>
  <c r="TZK13" i="1" s="1"/>
  <c r="TZE13" i="1"/>
  <c r="TZG13" i="1" s="1"/>
  <c r="TZA13" i="1"/>
  <c r="TZC13" i="1" s="1"/>
  <c r="TYW13" i="1"/>
  <c r="TYY13" i="1" s="1"/>
  <c r="TYS13" i="1"/>
  <c r="TYU13" i="1" s="1"/>
  <c r="TYO13" i="1"/>
  <c r="TYQ13" i="1" s="1"/>
  <c r="TYK13" i="1"/>
  <c r="TYM13" i="1" s="1"/>
  <c r="TYG13" i="1"/>
  <c r="TYI13" i="1" s="1"/>
  <c r="TYC13" i="1"/>
  <c r="TYE13" i="1" s="1"/>
  <c r="TXY13" i="1"/>
  <c r="TYA13" i="1" s="1"/>
  <c r="TXU13" i="1"/>
  <c r="TXW13" i="1" s="1"/>
  <c r="TXQ13" i="1"/>
  <c r="TXS13" i="1" s="1"/>
  <c r="TXM13" i="1"/>
  <c r="TXO13" i="1" s="1"/>
  <c r="TXI13" i="1"/>
  <c r="TXK13" i="1" s="1"/>
  <c r="TXE13" i="1"/>
  <c r="TXG13" i="1" s="1"/>
  <c r="TXA13" i="1"/>
  <c r="TXC13" i="1" s="1"/>
  <c r="TWW13" i="1"/>
  <c r="TWY13" i="1" s="1"/>
  <c r="TWS13" i="1"/>
  <c r="TWU13" i="1" s="1"/>
  <c r="TWO13" i="1"/>
  <c r="TWQ13" i="1" s="1"/>
  <c r="TWK13" i="1"/>
  <c r="TWM13" i="1" s="1"/>
  <c r="TWG13" i="1"/>
  <c r="TWI13" i="1" s="1"/>
  <c r="TWC13" i="1"/>
  <c r="TWE13" i="1" s="1"/>
  <c r="TVY13" i="1"/>
  <c r="TWA13" i="1" s="1"/>
  <c r="TVU13" i="1"/>
  <c r="TVW13" i="1" s="1"/>
  <c r="TVQ13" i="1"/>
  <c r="TVS13" i="1" s="1"/>
  <c r="TVM13" i="1"/>
  <c r="TVO13" i="1" s="1"/>
  <c r="TVI13" i="1"/>
  <c r="TVK13" i="1" s="1"/>
  <c r="TVE13" i="1"/>
  <c r="TVG13" i="1" s="1"/>
  <c r="TVA13" i="1"/>
  <c r="TVC13" i="1" s="1"/>
  <c r="TUW13" i="1"/>
  <c r="TUY13" i="1" s="1"/>
  <c r="TUS13" i="1"/>
  <c r="TUU13" i="1" s="1"/>
  <c r="TUO13" i="1"/>
  <c r="TUQ13" i="1" s="1"/>
  <c r="TUK13" i="1"/>
  <c r="TUM13" i="1" s="1"/>
  <c r="TUG13" i="1"/>
  <c r="TUI13" i="1" s="1"/>
  <c r="TUC13" i="1"/>
  <c r="TUE13" i="1" s="1"/>
  <c r="TTY13" i="1"/>
  <c r="TUA13" i="1" s="1"/>
  <c r="TTU13" i="1"/>
  <c r="TTW13" i="1" s="1"/>
  <c r="TTQ13" i="1"/>
  <c r="TTS13" i="1" s="1"/>
  <c r="TTM13" i="1"/>
  <c r="TTO13" i="1" s="1"/>
  <c r="TTI13" i="1"/>
  <c r="TTK13" i="1" s="1"/>
  <c r="TTE13" i="1"/>
  <c r="TTG13" i="1" s="1"/>
  <c r="TTA13" i="1"/>
  <c r="TTC13" i="1" s="1"/>
  <c r="TSW13" i="1"/>
  <c r="TSY13" i="1" s="1"/>
  <c r="TSS13" i="1"/>
  <c r="TSU13" i="1" s="1"/>
  <c r="TSO13" i="1"/>
  <c r="TSQ13" i="1" s="1"/>
  <c r="TSK13" i="1"/>
  <c r="TSM13" i="1" s="1"/>
  <c r="TSG13" i="1"/>
  <c r="TSI13" i="1" s="1"/>
  <c r="TSC13" i="1"/>
  <c r="TSE13" i="1" s="1"/>
  <c r="TRY13" i="1"/>
  <c r="TSA13" i="1" s="1"/>
  <c r="TRU13" i="1"/>
  <c r="TRW13" i="1" s="1"/>
  <c r="TRQ13" i="1"/>
  <c r="TRS13" i="1" s="1"/>
  <c r="TRM13" i="1"/>
  <c r="TRO13" i="1" s="1"/>
  <c r="TRI13" i="1"/>
  <c r="TRK13" i="1" s="1"/>
  <c r="TRE13" i="1"/>
  <c r="TRG13" i="1" s="1"/>
  <c r="TRA13" i="1"/>
  <c r="TRC13" i="1" s="1"/>
  <c r="TQW13" i="1"/>
  <c r="TQY13" i="1" s="1"/>
  <c r="TQS13" i="1"/>
  <c r="TQU13" i="1" s="1"/>
  <c r="TQO13" i="1"/>
  <c r="TQQ13" i="1" s="1"/>
  <c r="TQK13" i="1"/>
  <c r="TQM13" i="1" s="1"/>
  <c r="TQG13" i="1"/>
  <c r="TQI13" i="1" s="1"/>
  <c r="TQC13" i="1"/>
  <c r="TQE13" i="1" s="1"/>
  <c r="TPY13" i="1"/>
  <c r="TQA13" i="1" s="1"/>
  <c r="TPU13" i="1"/>
  <c r="TPW13" i="1" s="1"/>
  <c r="TPQ13" i="1"/>
  <c r="TPS13" i="1" s="1"/>
  <c r="TPM13" i="1"/>
  <c r="TPO13" i="1" s="1"/>
  <c r="TPI13" i="1"/>
  <c r="TPK13" i="1" s="1"/>
  <c r="TPE13" i="1"/>
  <c r="TPG13" i="1" s="1"/>
  <c r="TPA13" i="1"/>
  <c r="TPC13" i="1" s="1"/>
  <c r="TOW13" i="1"/>
  <c r="TOY13" i="1" s="1"/>
  <c r="TOS13" i="1"/>
  <c r="TOU13" i="1" s="1"/>
  <c r="TOO13" i="1"/>
  <c r="TOQ13" i="1" s="1"/>
  <c r="TOK13" i="1"/>
  <c r="TOM13" i="1" s="1"/>
  <c r="TOG13" i="1"/>
  <c r="TOI13" i="1" s="1"/>
  <c r="TOC13" i="1"/>
  <c r="TOE13" i="1" s="1"/>
  <c r="TNY13" i="1"/>
  <c r="TOA13" i="1" s="1"/>
  <c r="TNU13" i="1"/>
  <c r="TNW13" i="1" s="1"/>
  <c r="TNQ13" i="1"/>
  <c r="TNS13" i="1" s="1"/>
  <c r="TNM13" i="1"/>
  <c r="TNO13" i="1" s="1"/>
  <c r="TNI13" i="1"/>
  <c r="TNK13" i="1" s="1"/>
  <c r="TNE13" i="1"/>
  <c r="TNG13" i="1" s="1"/>
  <c r="TNA13" i="1"/>
  <c r="TNC13" i="1" s="1"/>
  <c r="TMW13" i="1"/>
  <c r="TMY13" i="1" s="1"/>
  <c r="TMS13" i="1"/>
  <c r="TMU13" i="1" s="1"/>
  <c r="TMO13" i="1"/>
  <c r="TMQ13" i="1" s="1"/>
  <c r="TMK13" i="1"/>
  <c r="TMM13" i="1" s="1"/>
  <c r="TMG13" i="1"/>
  <c r="TMI13" i="1" s="1"/>
  <c r="TMC13" i="1"/>
  <c r="TME13" i="1" s="1"/>
  <c r="TLY13" i="1"/>
  <c r="TMA13" i="1" s="1"/>
  <c r="TLU13" i="1"/>
  <c r="TLW13" i="1" s="1"/>
  <c r="TLQ13" i="1"/>
  <c r="TLS13" i="1" s="1"/>
  <c r="TLM13" i="1"/>
  <c r="TLO13" i="1" s="1"/>
  <c r="TLI13" i="1"/>
  <c r="TLK13" i="1" s="1"/>
  <c r="TLE13" i="1"/>
  <c r="TLG13" i="1" s="1"/>
  <c r="TLA13" i="1"/>
  <c r="TLC13" i="1" s="1"/>
  <c r="TKW13" i="1"/>
  <c r="TKY13" i="1" s="1"/>
  <c r="TKS13" i="1"/>
  <c r="TKU13" i="1" s="1"/>
  <c r="TKO13" i="1"/>
  <c r="TKQ13" i="1" s="1"/>
  <c r="TKK13" i="1"/>
  <c r="TKM13" i="1" s="1"/>
  <c r="TKG13" i="1"/>
  <c r="TKI13" i="1" s="1"/>
  <c r="TKC13" i="1"/>
  <c r="TKE13" i="1" s="1"/>
  <c r="TJY13" i="1"/>
  <c r="TKA13" i="1" s="1"/>
  <c r="TJU13" i="1"/>
  <c r="TJW13" i="1" s="1"/>
  <c r="TJQ13" i="1"/>
  <c r="TJS13" i="1" s="1"/>
  <c r="TJM13" i="1"/>
  <c r="TJO13" i="1" s="1"/>
  <c r="TJI13" i="1"/>
  <c r="TJK13" i="1" s="1"/>
  <c r="TJE13" i="1"/>
  <c r="TJG13" i="1" s="1"/>
  <c r="TJA13" i="1"/>
  <c r="TJC13" i="1" s="1"/>
  <c r="TIW13" i="1"/>
  <c r="TIY13" i="1" s="1"/>
  <c r="TIS13" i="1"/>
  <c r="TIU13" i="1" s="1"/>
  <c r="TIO13" i="1"/>
  <c r="TIQ13" i="1" s="1"/>
  <c r="TIK13" i="1"/>
  <c r="TIM13" i="1" s="1"/>
  <c r="TIG13" i="1"/>
  <c r="TII13" i="1" s="1"/>
  <c r="TIC13" i="1"/>
  <c r="TIE13" i="1" s="1"/>
  <c r="THY13" i="1"/>
  <c r="TIA13" i="1" s="1"/>
  <c r="THU13" i="1"/>
  <c r="THW13" i="1" s="1"/>
  <c r="THQ13" i="1"/>
  <c r="THS13" i="1" s="1"/>
  <c r="THM13" i="1"/>
  <c r="THO13" i="1" s="1"/>
  <c r="THI13" i="1"/>
  <c r="THK13" i="1" s="1"/>
  <c r="THE13" i="1"/>
  <c r="THG13" i="1" s="1"/>
  <c r="THA13" i="1"/>
  <c r="THC13" i="1" s="1"/>
  <c r="TGW13" i="1"/>
  <c r="TGY13" i="1" s="1"/>
  <c r="TGS13" i="1"/>
  <c r="TGU13" i="1" s="1"/>
  <c r="TGO13" i="1"/>
  <c r="TGQ13" i="1" s="1"/>
  <c r="TGK13" i="1"/>
  <c r="TGM13" i="1" s="1"/>
  <c r="TGG13" i="1"/>
  <c r="TGI13" i="1" s="1"/>
  <c r="TGC13" i="1"/>
  <c r="TGE13" i="1" s="1"/>
  <c r="TFY13" i="1"/>
  <c r="TGA13" i="1" s="1"/>
  <c r="TFU13" i="1"/>
  <c r="TFW13" i="1" s="1"/>
  <c r="TFQ13" i="1"/>
  <c r="TFS13" i="1" s="1"/>
  <c r="TFM13" i="1"/>
  <c r="TFO13" i="1" s="1"/>
  <c r="TFI13" i="1"/>
  <c r="TFK13" i="1" s="1"/>
  <c r="TFE13" i="1"/>
  <c r="TFG13" i="1" s="1"/>
  <c r="TFA13" i="1"/>
  <c r="TFC13" i="1" s="1"/>
  <c r="TEW13" i="1"/>
  <c r="TEY13" i="1" s="1"/>
  <c r="TES13" i="1"/>
  <c r="TEU13" i="1" s="1"/>
  <c r="TEO13" i="1"/>
  <c r="TEQ13" i="1" s="1"/>
  <c r="TEK13" i="1"/>
  <c r="TEM13" i="1" s="1"/>
  <c r="TEG13" i="1"/>
  <c r="TEI13" i="1" s="1"/>
  <c r="TEC13" i="1"/>
  <c r="TEE13" i="1" s="1"/>
  <c r="TDY13" i="1"/>
  <c r="TEA13" i="1" s="1"/>
  <c r="TDU13" i="1"/>
  <c r="TDW13" i="1" s="1"/>
  <c r="TDQ13" i="1"/>
  <c r="TDS13" i="1" s="1"/>
  <c r="TDM13" i="1"/>
  <c r="TDO13" i="1" s="1"/>
  <c r="TDI13" i="1"/>
  <c r="TDK13" i="1" s="1"/>
  <c r="TDE13" i="1"/>
  <c r="TDG13" i="1" s="1"/>
  <c r="TDA13" i="1"/>
  <c r="TDC13" i="1" s="1"/>
  <c r="TCW13" i="1"/>
  <c r="TCY13" i="1" s="1"/>
  <c r="TCS13" i="1"/>
  <c r="TCU13" i="1" s="1"/>
  <c r="TCO13" i="1"/>
  <c r="TCQ13" i="1" s="1"/>
  <c r="TCK13" i="1"/>
  <c r="TCM13" i="1" s="1"/>
  <c r="TCG13" i="1"/>
  <c r="TCI13" i="1" s="1"/>
  <c r="TCC13" i="1"/>
  <c r="TCE13" i="1" s="1"/>
  <c r="TBY13" i="1"/>
  <c r="TCA13" i="1" s="1"/>
  <c r="TBU13" i="1"/>
  <c r="TBW13" i="1" s="1"/>
  <c r="TBQ13" i="1"/>
  <c r="TBS13" i="1" s="1"/>
  <c r="TBM13" i="1"/>
  <c r="TBO13" i="1" s="1"/>
  <c r="TBI13" i="1"/>
  <c r="TBK13" i="1" s="1"/>
  <c r="TBE13" i="1"/>
  <c r="TBG13" i="1" s="1"/>
  <c r="TBA13" i="1"/>
  <c r="TBC13" i="1" s="1"/>
  <c r="TAW13" i="1"/>
  <c r="TAY13" i="1" s="1"/>
  <c r="TAS13" i="1"/>
  <c r="TAU13" i="1" s="1"/>
  <c r="TAO13" i="1"/>
  <c r="TAQ13" i="1" s="1"/>
  <c r="TAK13" i="1"/>
  <c r="TAM13" i="1" s="1"/>
  <c r="TAG13" i="1"/>
  <c r="TAI13" i="1" s="1"/>
  <c r="TAC13" i="1"/>
  <c r="TAE13" i="1" s="1"/>
  <c r="SZY13" i="1"/>
  <c r="TAA13" i="1" s="1"/>
  <c r="SZU13" i="1"/>
  <c r="SZW13" i="1" s="1"/>
  <c r="SZQ13" i="1"/>
  <c r="SZS13" i="1" s="1"/>
  <c r="SZM13" i="1"/>
  <c r="SZO13" i="1" s="1"/>
  <c r="SZI13" i="1"/>
  <c r="SZK13" i="1" s="1"/>
  <c r="SZE13" i="1"/>
  <c r="SZG13" i="1" s="1"/>
  <c r="SZA13" i="1"/>
  <c r="SZC13" i="1" s="1"/>
  <c r="SYW13" i="1"/>
  <c r="SYY13" i="1" s="1"/>
  <c r="SYS13" i="1"/>
  <c r="SYU13" i="1" s="1"/>
  <c r="SYO13" i="1"/>
  <c r="SYQ13" i="1" s="1"/>
  <c r="SYK13" i="1"/>
  <c r="SYM13" i="1" s="1"/>
  <c r="SYG13" i="1"/>
  <c r="SYI13" i="1" s="1"/>
  <c r="SYC13" i="1"/>
  <c r="SYE13" i="1" s="1"/>
  <c r="SXY13" i="1"/>
  <c r="SYA13" i="1" s="1"/>
  <c r="SXU13" i="1"/>
  <c r="SXW13" i="1" s="1"/>
  <c r="SXQ13" i="1"/>
  <c r="SXS13" i="1" s="1"/>
  <c r="SXM13" i="1"/>
  <c r="SXO13" i="1" s="1"/>
  <c r="SXI13" i="1"/>
  <c r="SXK13" i="1" s="1"/>
  <c r="SXE13" i="1"/>
  <c r="SXG13" i="1" s="1"/>
  <c r="SXA13" i="1"/>
  <c r="SXC13" i="1" s="1"/>
  <c r="SWW13" i="1"/>
  <c r="SWY13" i="1" s="1"/>
  <c r="SWS13" i="1"/>
  <c r="SWU13" i="1" s="1"/>
  <c r="SWO13" i="1"/>
  <c r="SWQ13" i="1" s="1"/>
  <c r="SWK13" i="1"/>
  <c r="SWM13" i="1" s="1"/>
  <c r="SWG13" i="1"/>
  <c r="SWI13" i="1" s="1"/>
  <c r="SWC13" i="1"/>
  <c r="SWE13" i="1" s="1"/>
  <c r="SVY13" i="1"/>
  <c r="SWA13" i="1" s="1"/>
  <c r="SVU13" i="1"/>
  <c r="SVW13" i="1" s="1"/>
  <c r="SVQ13" i="1"/>
  <c r="SVS13" i="1" s="1"/>
  <c r="SVM13" i="1"/>
  <c r="SVO13" i="1" s="1"/>
  <c r="SVI13" i="1"/>
  <c r="SVK13" i="1" s="1"/>
  <c r="SVE13" i="1"/>
  <c r="SVG13" i="1" s="1"/>
  <c r="SVA13" i="1"/>
  <c r="SVC13" i="1" s="1"/>
  <c r="SUW13" i="1"/>
  <c r="SUY13" i="1" s="1"/>
  <c r="SUS13" i="1"/>
  <c r="SUU13" i="1" s="1"/>
  <c r="SUO13" i="1"/>
  <c r="SUQ13" i="1" s="1"/>
  <c r="SUK13" i="1"/>
  <c r="SUM13" i="1" s="1"/>
  <c r="SUG13" i="1"/>
  <c r="SUI13" i="1" s="1"/>
  <c r="SUC13" i="1"/>
  <c r="SUE13" i="1" s="1"/>
  <c r="STY13" i="1"/>
  <c r="SUA13" i="1" s="1"/>
  <c r="STU13" i="1"/>
  <c r="STW13" i="1" s="1"/>
  <c r="STQ13" i="1"/>
  <c r="STS13" i="1" s="1"/>
  <c r="STM13" i="1"/>
  <c r="STO13" i="1" s="1"/>
  <c r="STI13" i="1"/>
  <c r="STK13" i="1" s="1"/>
  <c r="STE13" i="1"/>
  <c r="STG13" i="1" s="1"/>
  <c r="STA13" i="1"/>
  <c r="STC13" i="1" s="1"/>
  <c r="SSW13" i="1"/>
  <c r="SSY13" i="1" s="1"/>
  <c r="SSS13" i="1"/>
  <c r="SSU13" i="1" s="1"/>
  <c r="SSO13" i="1"/>
  <c r="SSQ13" i="1" s="1"/>
  <c r="SSK13" i="1"/>
  <c r="SSM13" i="1" s="1"/>
  <c r="SSG13" i="1"/>
  <c r="SSI13" i="1" s="1"/>
  <c r="SSC13" i="1"/>
  <c r="SSE13" i="1" s="1"/>
  <c r="SRY13" i="1"/>
  <c r="SSA13" i="1" s="1"/>
  <c r="SRU13" i="1"/>
  <c r="SRW13" i="1" s="1"/>
  <c r="SRQ13" i="1"/>
  <c r="SRS13" i="1" s="1"/>
  <c r="SRM13" i="1"/>
  <c r="SRO13" i="1" s="1"/>
  <c r="SRI13" i="1"/>
  <c r="SRK13" i="1" s="1"/>
  <c r="SRE13" i="1"/>
  <c r="SRG13" i="1" s="1"/>
  <c r="SRA13" i="1"/>
  <c r="SRC13" i="1" s="1"/>
  <c r="SQW13" i="1"/>
  <c r="SQY13" i="1" s="1"/>
  <c r="SQS13" i="1"/>
  <c r="SQU13" i="1" s="1"/>
  <c r="SQO13" i="1"/>
  <c r="SQQ13" i="1" s="1"/>
  <c r="SQK13" i="1"/>
  <c r="SQM13" i="1" s="1"/>
  <c r="SQG13" i="1"/>
  <c r="SQI13" i="1" s="1"/>
  <c r="SQC13" i="1"/>
  <c r="SQE13" i="1" s="1"/>
  <c r="SPY13" i="1"/>
  <c r="SQA13" i="1" s="1"/>
  <c r="SPU13" i="1"/>
  <c r="SPW13" i="1" s="1"/>
  <c r="SPQ13" i="1"/>
  <c r="SPS13" i="1" s="1"/>
  <c r="SPM13" i="1"/>
  <c r="SPO13" i="1" s="1"/>
  <c r="SPI13" i="1"/>
  <c r="SPK13" i="1" s="1"/>
  <c r="SPE13" i="1"/>
  <c r="SPG13" i="1" s="1"/>
  <c r="SPA13" i="1"/>
  <c r="SPC13" i="1" s="1"/>
  <c r="SOW13" i="1"/>
  <c r="SOY13" i="1" s="1"/>
  <c r="SOS13" i="1"/>
  <c r="SOU13" i="1" s="1"/>
  <c r="SOO13" i="1"/>
  <c r="SOQ13" i="1" s="1"/>
  <c r="SOK13" i="1"/>
  <c r="SOM13" i="1" s="1"/>
  <c r="SOG13" i="1"/>
  <c r="SOI13" i="1" s="1"/>
  <c r="SOC13" i="1"/>
  <c r="SOE13" i="1" s="1"/>
  <c r="SNY13" i="1"/>
  <c r="SOA13" i="1" s="1"/>
  <c r="SNU13" i="1"/>
  <c r="SNW13" i="1" s="1"/>
  <c r="SNQ13" i="1"/>
  <c r="SNS13" i="1" s="1"/>
  <c r="SNM13" i="1"/>
  <c r="SNO13" i="1" s="1"/>
  <c r="SNI13" i="1"/>
  <c r="SNK13" i="1" s="1"/>
  <c r="SNE13" i="1"/>
  <c r="SNG13" i="1" s="1"/>
  <c r="SNA13" i="1"/>
  <c r="SNC13" i="1" s="1"/>
  <c r="SMW13" i="1"/>
  <c r="SMY13" i="1" s="1"/>
  <c r="SMS13" i="1"/>
  <c r="SMU13" i="1" s="1"/>
  <c r="SMO13" i="1"/>
  <c r="SMQ13" i="1" s="1"/>
  <c r="SMK13" i="1"/>
  <c r="SMM13" i="1" s="1"/>
  <c r="SMG13" i="1"/>
  <c r="SMI13" i="1" s="1"/>
  <c r="SMC13" i="1"/>
  <c r="SME13" i="1" s="1"/>
  <c r="SLY13" i="1"/>
  <c r="SMA13" i="1" s="1"/>
  <c r="SLU13" i="1"/>
  <c r="SLW13" i="1" s="1"/>
  <c r="SLQ13" i="1"/>
  <c r="SLS13" i="1" s="1"/>
  <c r="SLM13" i="1"/>
  <c r="SLO13" i="1" s="1"/>
  <c r="SLI13" i="1"/>
  <c r="SLK13" i="1" s="1"/>
  <c r="SLE13" i="1"/>
  <c r="SLG13" i="1" s="1"/>
  <c r="SLA13" i="1"/>
  <c r="SLC13" i="1" s="1"/>
  <c r="SKW13" i="1"/>
  <c r="SKY13" i="1" s="1"/>
  <c r="SKS13" i="1"/>
  <c r="SKU13" i="1" s="1"/>
  <c r="SKO13" i="1"/>
  <c r="SKQ13" i="1" s="1"/>
  <c r="SKK13" i="1"/>
  <c r="SKM13" i="1" s="1"/>
  <c r="SKG13" i="1"/>
  <c r="SKI13" i="1" s="1"/>
  <c r="SKC13" i="1"/>
  <c r="SKE13" i="1" s="1"/>
  <c r="SJY13" i="1"/>
  <c r="SKA13" i="1" s="1"/>
  <c r="SJU13" i="1"/>
  <c r="SJW13" i="1" s="1"/>
  <c r="SJQ13" i="1"/>
  <c r="SJS13" i="1" s="1"/>
  <c r="SJM13" i="1"/>
  <c r="SJO13" i="1" s="1"/>
  <c r="SJI13" i="1"/>
  <c r="SJK13" i="1" s="1"/>
  <c r="SJE13" i="1"/>
  <c r="SJG13" i="1" s="1"/>
  <c r="SJA13" i="1"/>
  <c r="SJC13" i="1" s="1"/>
  <c r="SIW13" i="1"/>
  <c r="SIY13" i="1" s="1"/>
  <c r="SIS13" i="1"/>
  <c r="SIU13" i="1" s="1"/>
  <c r="SIO13" i="1"/>
  <c r="SIQ13" i="1" s="1"/>
  <c r="SIK13" i="1"/>
  <c r="SIM13" i="1" s="1"/>
  <c r="SIG13" i="1"/>
  <c r="SII13" i="1" s="1"/>
  <c r="SIC13" i="1"/>
  <c r="SIE13" i="1" s="1"/>
  <c r="SHY13" i="1"/>
  <c r="SIA13" i="1" s="1"/>
  <c r="SHU13" i="1"/>
  <c r="SHW13" i="1" s="1"/>
  <c r="SHQ13" i="1"/>
  <c r="SHS13" i="1" s="1"/>
  <c r="SHM13" i="1"/>
  <c r="SHO13" i="1" s="1"/>
  <c r="SHI13" i="1"/>
  <c r="SHK13" i="1" s="1"/>
  <c r="SHE13" i="1"/>
  <c r="SHG13" i="1" s="1"/>
  <c r="SHA13" i="1"/>
  <c r="SHC13" i="1" s="1"/>
  <c r="SGW13" i="1"/>
  <c r="SGY13" i="1" s="1"/>
  <c r="SGS13" i="1"/>
  <c r="SGU13" i="1" s="1"/>
  <c r="SGO13" i="1"/>
  <c r="SGQ13" i="1" s="1"/>
  <c r="SGK13" i="1"/>
  <c r="SGM13" i="1" s="1"/>
  <c r="SGG13" i="1"/>
  <c r="SGI13" i="1" s="1"/>
  <c r="SGC13" i="1"/>
  <c r="SGE13" i="1" s="1"/>
  <c r="SFY13" i="1"/>
  <c r="SGA13" i="1" s="1"/>
  <c r="SFU13" i="1"/>
  <c r="SFW13" i="1" s="1"/>
  <c r="SFQ13" i="1"/>
  <c r="SFS13" i="1" s="1"/>
  <c r="SFM13" i="1"/>
  <c r="SFO13" i="1" s="1"/>
  <c r="SFI13" i="1"/>
  <c r="SFK13" i="1" s="1"/>
  <c r="SFE13" i="1"/>
  <c r="SFG13" i="1" s="1"/>
  <c r="SFA13" i="1"/>
  <c r="SFC13" i="1" s="1"/>
  <c r="SEW13" i="1"/>
  <c r="SEY13" i="1" s="1"/>
  <c r="SES13" i="1"/>
  <c r="SEU13" i="1" s="1"/>
  <c r="SEO13" i="1"/>
  <c r="SEQ13" i="1" s="1"/>
  <c r="SEK13" i="1"/>
  <c r="SEM13" i="1" s="1"/>
  <c r="SEG13" i="1"/>
  <c r="SEI13" i="1" s="1"/>
  <c r="SEC13" i="1"/>
  <c r="SEE13" i="1" s="1"/>
  <c r="SDY13" i="1"/>
  <c r="SEA13" i="1" s="1"/>
  <c r="SDU13" i="1"/>
  <c r="SDW13" i="1" s="1"/>
  <c r="SDQ13" i="1"/>
  <c r="SDS13" i="1" s="1"/>
  <c r="SDM13" i="1"/>
  <c r="SDO13" i="1" s="1"/>
  <c r="SDI13" i="1"/>
  <c r="SDK13" i="1" s="1"/>
  <c r="SDE13" i="1"/>
  <c r="SDG13" i="1" s="1"/>
  <c r="SDA13" i="1"/>
  <c r="SDC13" i="1" s="1"/>
  <c r="SCW13" i="1"/>
  <c r="SCY13" i="1" s="1"/>
  <c r="SCS13" i="1"/>
  <c r="SCU13" i="1" s="1"/>
  <c r="SCO13" i="1"/>
  <c r="SCQ13" i="1" s="1"/>
  <c r="SCK13" i="1"/>
  <c r="SCM13" i="1" s="1"/>
  <c r="SCG13" i="1"/>
  <c r="SCI13" i="1" s="1"/>
  <c r="SCC13" i="1"/>
  <c r="SCE13" i="1" s="1"/>
  <c r="SBY13" i="1"/>
  <c r="SCA13" i="1" s="1"/>
  <c r="SBU13" i="1"/>
  <c r="SBW13" i="1" s="1"/>
  <c r="SBQ13" i="1"/>
  <c r="SBS13" i="1" s="1"/>
  <c r="SBM13" i="1"/>
  <c r="SBO13" i="1" s="1"/>
  <c r="SBI13" i="1"/>
  <c r="SBK13" i="1" s="1"/>
  <c r="SBE13" i="1"/>
  <c r="SBG13" i="1" s="1"/>
  <c r="SBA13" i="1"/>
  <c r="SBC13" i="1" s="1"/>
  <c r="SAW13" i="1"/>
  <c r="SAY13" i="1" s="1"/>
  <c r="SAS13" i="1"/>
  <c r="SAU13" i="1" s="1"/>
  <c r="SAO13" i="1"/>
  <c r="SAQ13" i="1" s="1"/>
  <c r="SAK13" i="1"/>
  <c r="SAM13" i="1" s="1"/>
  <c r="SAG13" i="1"/>
  <c r="SAI13" i="1" s="1"/>
  <c r="SAC13" i="1"/>
  <c r="SAE13" i="1" s="1"/>
  <c r="RZY13" i="1"/>
  <c r="SAA13" i="1" s="1"/>
  <c r="RZU13" i="1"/>
  <c r="RZW13" i="1" s="1"/>
  <c r="RZQ13" i="1"/>
  <c r="RZS13" i="1" s="1"/>
  <c r="RZM13" i="1"/>
  <c r="RZO13" i="1" s="1"/>
  <c r="RZI13" i="1"/>
  <c r="RZK13" i="1" s="1"/>
  <c r="RZE13" i="1"/>
  <c r="RZG13" i="1" s="1"/>
  <c r="RZA13" i="1"/>
  <c r="RZC13" i="1" s="1"/>
  <c r="RYW13" i="1"/>
  <c r="RYY13" i="1" s="1"/>
  <c r="RYS13" i="1"/>
  <c r="RYU13" i="1" s="1"/>
  <c r="RYO13" i="1"/>
  <c r="RYQ13" i="1" s="1"/>
  <c r="RYK13" i="1"/>
  <c r="RYM13" i="1" s="1"/>
  <c r="RYG13" i="1"/>
  <c r="RYI13" i="1" s="1"/>
  <c r="RYC13" i="1"/>
  <c r="RYE13" i="1" s="1"/>
  <c r="RXY13" i="1"/>
  <c r="RYA13" i="1" s="1"/>
  <c r="RXU13" i="1"/>
  <c r="RXW13" i="1" s="1"/>
  <c r="RXQ13" i="1"/>
  <c r="RXS13" i="1" s="1"/>
  <c r="RXM13" i="1"/>
  <c r="RXO13" i="1" s="1"/>
  <c r="RXI13" i="1"/>
  <c r="RXK13" i="1" s="1"/>
  <c r="RXE13" i="1"/>
  <c r="RXG13" i="1" s="1"/>
  <c r="RXA13" i="1"/>
  <c r="RXC13" i="1" s="1"/>
  <c r="RWW13" i="1"/>
  <c r="RWY13" i="1" s="1"/>
  <c r="RWS13" i="1"/>
  <c r="RWU13" i="1" s="1"/>
  <c r="RWO13" i="1"/>
  <c r="RWQ13" i="1" s="1"/>
  <c r="RWK13" i="1"/>
  <c r="RWM13" i="1" s="1"/>
  <c r="RWG13" i="1"/>
  <c r="RWI13" i="1" s="1"/>
  <c r="RWC13" i="1"/>
  <c r="RWE13" i="1" s="1"/>
  <c r="RVY13" i="1"/>
  <c r="RWA13" i="1" s="1"/>
  <c r="RVU13" i="1"/>
  <c r="RVW13" i="1" s="1"/>
  <c r="RVQ13" i="1"/>
  <c r="RVS13" i="1" s="1"/>
  <c r="RVM13" i="1"/>
  <c r="RVO13" i="1" s="1"/>
  <c r="RVI13" i="1"/>
  <c r="RVK13" i="1" s="1"/>
  <c r="RVE13" i="1"/>
  <c r="RVG13" i="1" s="1"/>
  <c r="RVA13" i="1"/>
  <c r="RVC13" i="1" s="1"/>
  <c r="RUW13" i="1"/>
  <c r="RUY13" i="1" s="1"/>
  <c r="RUS13" i="1"/>
  <c r="RUU13" i="1" s="1"/>
  <c r="RUO13" i="1"/>
  <c r="RUQ13" i="1" s="1"/>
  <c r="RUK13" i="1"/>
  <c r="RUM13" i="1" s="1"/>
  <c r="RUG13" i="1"/>
  <c r="RUI13" i="1" s="1"/>
  <c r="RUC13" i="1"/>
  <c r="RUE13" i="1" s="1"/>
  <c r="RTY13" i="1"/>
  <c r="RUA13" i="1" s="1"/>
  <c r="RTU13" i="1"/>
  <c r="RTW13" i="1" s="1"/>
  <c r="RTQ13" i="1"/>
  <c r="RTS13" i="1" s="1"/>
  <c r="RTM13" i="1"/>
  <c r="RTO13" i="1" s="1"/>
  <c r="RTI13" i="1"/>
  <c r="RTK13" i="1" s="1"/>
  <c r="RTE13" i="1"/>
  <c r="RTG13" i="1" s="1"/>
  <c r="RTA13" i="1"/>
  <c r="RTC13" i="1" s="1"/>
  <c r="RSW13" i="1"/>
  <c r="RSY13" i="1" s="1"/>
  <c r="RSS13" i="1"/>
  <c r="RSU13" i="1" s="1"/>
  <c r="RSO13" i="1"/>
  <c r="RSQ13" i="1" s="1"/>
  <c r="RSK13" i="1"/>
  <c r="RSM13" i="1" s="1"/>
  <c r="RSG13" i="1"/>
  <c r="RSI13" i="1" s="1"/>
  <c r="RSC13" i="1"/>
  <c r="RSE13" i="1" s="1"/>
  <c r="RRY13" i="1"/>
  <c r="RSA13" i="1" s="1"/>
  <c r="RRU13" i="1"/>
  <c r="RRW13" i="1" s="1"/>
  <c r="RRQ13" i="1"/>
  <c r="RRS13" i="1" s="1"/>
  <c r="RRM13" i="1"/>
  <c r="RRO13" i="1" s="1"/>
  <c r="RRI13" i="1"/>
  <c r="RRK13" i="1" s="1"/>
  <c r="RRE13" i="1"/>
  <c r="RRG13" i="1" s="1"/>
  <c r="RRA13" i="1"/>
  <c r="RRC13" i="1" s="1"/>
  <c r="RQW13" i="1"/>
  <c r="RQY13" i="1" s="1"/>
  <c r="RQS13" i="1"/>
  <c r="RQU13" i="1" s="1"/>
  <c r="RQO13" i="1"/>
  <c r="RQQ13" i="1" s="1"/>
  <c r="RQK13" i="1"/>
  <c r="RQM13" i="1" s="1"/>
  <c r="RQG13" i="1"/>
  <c r="RQI13" i="1" s="1"/>
  <c r="RQC13" i="1"/>
  <c r="RQE13" i="1" s="1"/>
  <c r="RPY13" i="1"/>
  <c r="RQA13" i="1" s="1"/>
  <c r="RPU13" i="1"/>
  <c r="RPW13" i="1" s="1"/>
  <c r="RPQ13" i="1"/>
  <c r="RPS13" i="1" s="1"/>
  <c r="RPM13" i="1"/>
  <c r="RPO13" i="1" s="1"/>
  <c r="RPI13" i="1"/>
  <c r="RPK13" i="1" s="1"/>
  <c r="RPE13" i="1"/>
  <c r="RPG13" i="1" s="1"/>
  <c r="RPA13" i="1"/>
  <c r="RPC13" i="1" s="1"/>
  <c r="ROW13" i="1"/>
  <c r="ROY13" i="1" s="1"/>
  <c r="ROS13" i="1"/>
  <c r="ROU13" i="1" s="1"/>
  <c r="ROO13" i="1"/>
  <c r="ROQ13" i="1" s="1"/>
  <c r="ROK13" i="1"/>
  <c r="ROM13" i="1" s="1"/>
  <c r="ROG13" i="1"/>
  <c r="ROI13" i="1" s="1"/>
  <c r="ROC13" i="1"/>
  <c r="ROE13" i="1" s="1"/>
  <c r="RNY13" i="1"/>
  <c r="ROA13" i="1" s="1"/>
  <c r="RNU13" i="1"/>
  <c r="RNW13" i="1" s="1"/>
  <c r="RNQ13" i="1"/>
  <c r="RNS13" i="1" s="1"/>
  <c r="RNM13" i="1"/>
  <c r="RNO13" i="1" s="1"/>
  <c r="RNI13" i="1"/>
  <c r="RNK13" i="1" s="1"/>
  <c r="RNE13" i="1"/>
  <c r="RNG13" i="1" s="1"/>
  <c r="RNA13" i="1"/>
  <c r="RNC13" i="1" s="1"/>
  <c r="RMW13" i="1"/>
  <c r="RMY13" i="1" s="1"/>
  <c r="RMS13" i="1"/>
  <c r="RMU13" i="1" s="1"/>
  <c r="RMO13" i="1"/>
  <c r="RMQ13" i="1" s="1"/>
  <c r="RMK13" i="1"/>
  <c r="RMM13" i="1" s="1"/>
  <c r="RMG13" i="1"/>
  <c r="RMI13" i="1" s="1"/>
  <c r="RMC13" i="1"/>
  <c r="RME13" i="1" s="1"/>
  <c r="RLY13" i="1"/>
  <c r="RMA13" i="1" s="1"/>
  <c r="RLU13" i="1"/>
  <c r="RLW13" i="1" s="1"/>
  <c r="RLQ13" i="1"/>
  <c r="RLS13" i="1" s="1"/>
  <c r="RLM13" i="1"/>
  <c r="RLO13" i="1" s="1"/>
  <c r="RLI13" i="1"/>
  <c r="RLK13" i="1" s="1"/>
  <c r="RLE13" i="1"/>
  <c r="RLG13" i="1" s="1"/>
  <c r="RLA13" i="1"/>
  <c r="RLC13" i="1" s="1"/>
  <c r="RKW13" i="1"/>
  <c r="RKY13" i="1" s="1"/>
  <c r="RKS13" i="1"/>
  <c r="RKU13" i="1" s="1"/>
  <c r="RKO13" i="1"/>
  <c r="RKQ13" i="1" s="1"/>
  <c r="RKK13" i="1"/>
  <c r="RKM13" i="1" s="1"/>
  <c r="RKG13" i="1"/>
  <c r="RKI13" i="1" s="1"/>
  <c r="RKC13" i="1"/>
  <c r="RKE13" i="1" s="1"/>
  <c r="RJY13" i="1"/>
  <c r="RKA13" i="1" s="1"/>
  <c r="RJU13" i="1"/>
  <c r="RJW13" i="1" s="1"/>
  <c r="RJQ13" i="1"/>
  <c r="RJS13" i="1" s="1"/>
  <c r="RJM13" i="1"/>
  <c r="RJO13" i="1" s="1"/>
  <c r="RJI13" i="1"/>
  <c r="RJK13" i="1" s="1"/>
  <c r="RJE13" i="1"/>
  <c r="RJG13" i="1" s="1"/>
  <c r="RJA13" i="1"/>
  <c r="RJC13" i="1" s="1"/>
  <c r="RIW13" i="1"/>
  <c r="RIY13" i="1" s="1"/>
  <c r="RIS13" i="1"/>
  <c r="RIU13" i="1" s="1"/>
  <c r="RIO13" i="1"/>
  <c r="RIQ13" i="1" s="1"/>
  <c r="RIK13" i="1"/>
  <c r="RIM13" i="1" s="1"/>
  <c r="RIG13" i="1"/>
  <c r="RII13" i="1" s="1"/>
  <c r="RIC13" i="1"/>
  <c r="RIE13" i="1" s="1"/>
  <c r="RHY13" i="1"/>
  <c r="RIA13" i="1" s="1"/>
  <c r="RHU13" i="1"/>
  <c r="RHW13" i="1" s="1"/>
  <c r="RHQ13" i="1"/>
  <c r="RHS13" i="1" s="1"/>
  <c r="RHM13" i="1"/>
  <c r="RHO13" i="1" s="1"/>
  <c r="RHI13" i="1"/>
  <c r="RHK13" i="1" s="1"/>
  <c r="RHE13" i="1"/>
  <c r="RHG13" i="1" s="1"/>
  <c r="RHA13" i="1"/>
  <c r="RHC13" i="1" s="1"/>
  <c r="RGW13" i="1"/>
  <c r="RGY13" i="1" s="1"/>
  <c r="RGS13" i="1"/>
  <c r="RGU13" i="1" s="1"/>
  <c r="RGO13" i="1"/>
  <c r="RGQ13" i="1" s="1"/>
  <c r="RGK13" i="1"/>
  <c r="RGM13" i="1" s="1"/>
  <c r="RGG13" i="1"/>
  <c r="RGI13" i="1" s="1"/>
  <c r="RGC13" i="1"/>
  <c r="RGE13" i="1" s="1"/>
  <c r="RFY13" i="1"/>
  <c r="RGA13" i="1" s="1"/>
  <c r="RFU13" i="1"/>
  <c r="RFW13" i="1" s="1"/>
  <c r="RFQ13" i="1"/>
  <c r="RFS13" i="1" s="1"/>
  <c r="RFM13" i="1"/>
  <c r="RFO13" i="1" s="1"/>
  <c r="RFI13" i="1"/>
  <c r="RFK13" i="1" s="1"/>
  <c r="RFE13" i="1"/>
  <c r="RFG13" i="1" s="1"/>
  <c r="RFA13" i="1"/>
  <c r="RFC13" i="1" s="1"/>
  <c r="REW13" i="1"/>
  <c r="REY13" i="1" s="1"/>
  <c r="RES13" i="1"/>
  <c r="REU13" i="1" s="1"/>
  <c r="REO13" i="1"/>
  <c r="REQ13" i="1" s="1"/>
  <c r="REK13" i="1"/>
  <c r="REM13" i="1" s="1"/>
  <c r="REG13" i="1"/>
  <c r="REI13" i="1" s="1"/>
  <c r="REC13" i="1"/>
  <c r="REE13" i="1" s="1"/>
  <c r="RDY13" i="1"/>
  <c r="REA13" i="1" s="1"/>
  <c r="RDU13" i="1"/>
  <c r="RDW13" i="1" s="1"/>
  <c r="RDQ13" i="1"/>
  <c r="RDS13" i="1" s="1"/>
  <c r="RDM13" i="1"/>
  <c r="RDO13" i="1" s="1"/>
  <c r="RDI13" i="1"/>
  <c r="RDK13" i="1" s="1"/>
  <c r="RDE13" i="1"/>
  <c r="RDG13" i="1" s="1"/>
  <c r="RDA13" i="1"/>
  <c r="RDC13" i="1" s="1"/>
  <c r="RCW13" i="1"/>
  <c r="RCY13" i="1" s="1"/>
  <c r="RCS13" i="1"/>
  <c r="RCU13" i="1" s="1"/>
  <c r="RCO13" i="1"/>
  <c r="RCQ13" i="1" s="1"/>
  <c r="RCK13" i="1"/>
  <c r="RCM13" i="1" s="1"/>
  <c r="RCG13" i="1"/>
  <c r="RCI13" i="1" s="1"/>
  <c r="RCC13" i="1"/>
  <c r="RCE13" i="1" s="1"/>
  <c r="RBY13" i="1"/>
  <c r="RCA13" i="1" s="1"/>
  <c r="RBU13" i="1"/>
  <c r="RBW13" i="1" s="1"/>
  <c r="RBQ13" i="1"/>
  <c r="RBS13" i="1" s="1"/>
  <c r="RBM13" i="1"/>
  <c r="RBO13" i="1" s="1"/>
  <c r="RBI13" i="1"/>
  <c r="RBK13" i="1" s="1"/>
  <c r="RBE13" i="1"/>
  <c r="RBG13" i="1" s="1"/>
  <c r="RBA13" i="1"/>
  <c r="RBC13" i="1" s="1"/>
  <c r="RAW13" i="1"/>
  <c r="RAY13" i="1" s="1"/>
  <c r="RAS13" i="1"/>
  <c r="RAU13" i="1" s="1"/>
  <c r="RAO13" i="1"/>
  <c r="RAQ13" i="1" s="1"/>
  <c r="RAK13" i="1"/>
  <c r="RAM13" i="1" s="1"/>
  <c r="RAG13" i="1"/>
  <c r="RAI13" i="1" s="1"/>
  <c r="RAC13" i="1"/>
  <c r="RAE13" i="1" s="1"/>
  <c r="QZY13" i="1"/>
  <c r="RAA13" i="1" s="1"/>
  <c r="QZU13" i="1"/>
  <c r="QZW13" i="1" s="1"/>
  <c r="QZQ13" i="1"/>
  <c r="QZS13" i="1" s="1"/>
  <c r="QZM13" i="1"/>
  <c r="QZO13" i="1" s="1"/>
  <c r="QZI13" i="1"/>
  <c r="QZK13" i="1" s="1"/>
  <c r="QZE13" i="1"/>
  <c r="QZG13" i="1" s="1"/>
  <c r="QZA13" i="1"/>
  <c r="QZC13" i="1" s="1"/>
  <c r="QYW13" i="1"/>
  <c r="QYY13" i="1" s="1"/>
  <c r="QYS13" i="1"/>
  <c r="QYU13" i="1" s="1"/>
  <c r="QYO13" i="1"/>
  <c r="QYQ13" i="1" s="1"/>
  <c r="QYK13" i="1"/>
  <c r="QYM13" i="1" s="1"/>
  <c r="QYG13" i="1"/>
  <c r="QYI13" i="1" s="1"/>
  <c r="QYC13" i="1"/>
  <c r="QYE13" i="1" s="1"/>
  <c r="QXY13" i="1"/>
  <c r="QYA13" i="1" s="1"/>
  <c r="QXU13" i="1"/>
  <c r="QXW13" i="1" s="1"/>
  <c r="QXQ13" i="1"/>
  <c r="QXS13" i="1" s="1"/>
  <c r="QXM13" i="1"/>
  <c r="QXO13" i="1" s="1"/>
  <c r="QXI13" i="1"/>
  <c r="QXK13" i="1" s="1"/>
  <c r="QXE13" i="1"/>
  <c r="QXG13" i="1" s="1"/>
  <c r="QXA13" i="1"/>
  <c r="QXC13" i="1" s="1"/>
  <c r="QWW13" i="1"/>
  <c r="QWY13" i="1" s="1"/>
  <c r="QWS13" i="1"/>
  <c r="QWU13" i="1" s="1"/>
  <c r="QWO13" i="1"/>
  <c r="QWQ13" i="1" s="1"/>
  <c r="QWK13" i="1"/>
  <c r="QWM13" i="1" s="1"/>
  <c r="QWG13" i="1"/>
  <c r="QWI13" i="1" s="1"/>
  <c r="QWC13" i="1"/>
  <c r="QWE13" i="1" s="1"/>
  <c r="QVY13" i="1"/>
  <c r="QWA13" i="1" s="1"/>
  <c r="QVU13" i="1"/>
  <c r="QVW13" i="1" s="1"/>
  <c r="QVQ13" i="1"/>
  <c r="QVS13" i="1" s="1"/>
  <c r="QVM13" i="1"/>
  <c r="QVO13" i="1" s="1"/>
  <c r="QVI13" i="1"/>
  <c r="QVK13" i="1" s="1"/>
  <c r="QVE13" i="1"/>
  <c r="QVG13" i="1" s="1"/>
  <c r="QVA13" i="1"/>
  <c r="QVC13" i="1" s="1"/>
  <c r="QUW13" i="1"/>
  <c r="QUY13" i="1" s="1"/>
  <c r="QUS13" i="1"/>
  <c r="QUU13" i="1" s="1"/>
  <c r="QUO13" i="1"/>
  <c r="QUQ13" i="1" s="1"/>
  <c r="QUK13" i="1"/>
  <c r="QUM13" i="1" s="1"/>
  <c r="QUG13" i="1"/>
  <c r="QUI13" i="1" s="1"/>
  <c r="QUC13" i="1"/>
  <c r="QUE13" i="1" s="1"/>
  <c r="QTY13" i="1"/>
  <c r="QUA13" i="1" s="1"/>
  <c r="QTU13" i="1"/>
  <c r="QTW13" i="1" s="1"/>
  <c r="QTQ13" i="1"/>
  <c r="QTS13" i="1" s="1"/>
  <c r="QTM13" i="1"/>
  <c r="QTO13" i="1" s="1"/>
  <c r="QTI13" i="1"/>
  <c r="QTK13" i="1" s="1"/>
  <c r="QTE13" i="1"/>
  <c r="QTG13" i="1" s="1"/>
  <c r="QTA13" i="1"/>
  <c r="QTC13" i="1" s="1"/>
  <c r="QSW13" i="1"/>
  <c r="QSY13" i="1" s="1"/>
  <c r="QSS13" i="1"/>
  <c r="QSU13" i="1" s="1"/>
  <c r="QSO13" i="1"/>
  <c r="QSQ13" i="1" s="1"/>
  <c r="QSK13" i="1"/>
  <c r="QSM13" i="1" s="1"/>
  <c r="QSG13" i="1"/>
  <c r="QSI13" i="1" s="1"/>
  <c r="QSC13" i="1"/>
  <c r="QSE13" i="1" s="1"/>
  <c r="QRY13" i="1"/>
  <c r="QSA13" i="1" s="1"/>
  <c r="QRU13" i="1"/>
  <c r="QRW13" i="1" s="1"/>
  <c r="QRQ13" i="1"/>
  <c r="QRS13" i="1" s="1"/>
  <c r="QRM13" i="1"/>
  <c r="QRO13" i="1" s="1"/>
  <c r="QRI13" i="1"/>
  <c r="QRK13" i="1" s="1"/>
  <c r="QRE13" i="1"/>
  <c r="QRG13" i="1" s="1"/>
  <c r="QRA13" i="1"/>
  <c r="QRC13" i="1" s="1"/>
  <c r="QQW13" i="1"/>
  <c r="QQY13" i="1" s="1"/>
  <c r="QQS13" i="1"/>
  <c r="QQU13" i="1" s="1"/>
  <c r="QQO13" i="1"/>
  <c r="QQQ13" i="1" s="1"/>
  <c r="QQK13" i="1"/>
  <c r="QQM13" i="1" s="1"/>
  <c r="QQG13" i="1"/>
  <c r="QQI13" i="1" s="1"/>
  <c r="QQC13" i="1"/>
  <c r="QQE13" i="1" s="1"/>
  <c r="QPY13" i="1"/>
  <c r="QQA13" i="1" s="1"/>
  <c r="QPU13" i="1"/>
  <c r="QPW13" i="1" s="1"/>
  <c r="QPQ13" i="1"/>
  <c r="QPS13" i="1" s="1"/>
  <c r="QPM13" i="1"/>
  <c r="QPO13" i="1" s="1"/>
  <c r="QPI13" i="1"/>
  <c r="QPK13" i="1" s="1"/>
  <c r="QPE13" i="1"/>
  <c r="QPG13" i="1" s="1"/>
  <c r="QPA13" i="1"/>
  <c r="QPC13" i="1" s="1"/>
  <c r="QOW13" i="1"/>
  <c r="QOY13" i="1" s="1"/>
  <c r="QOS13" i="1"/>
  <c r="QOU13" i="1" s="1"/>
  <c r="QOO13" i="1"/>
  <c r="QOQ13" i="1" s="1"/>
  <c r="QOK13" i="1"/>
  <c r="QOM13" i="1" s="1"/>
  <c r="QOG13" i="1"/>
  <c r="QOI13" i="1" s="1"/>
  <c r="QOC13" i="1"/>
  <c r="QOE13" i="1" s="1"/>
  <c r="QNY13" i="1"/>
  <c r="QOA13" i="1" s="1"/>
  <c r="QNU13" i="1"/>
  <c r="QNW13" i="1" s="1"/>
  <c r="QNQ13" i="1"/>
  <c r="QNS13" i="1" s="1"/>
  <c r="QNM13" i="1"/>
  <c r="QNO13" i="1" s="1"/>
  <c r="QNI13" i="1"/>
  <c r="QNK13" i="1" s="1"/>
  <c r="QNE13" i="1"/>
  <c r="QNG13" i="1" s="1"/>
  <c r="QNA13" i="1"/>
  <c r="QNC13" i="1" s="1"/>
  <c r="QMW13" i="1"/>
  <c r="QMY13" i="1" s="1"/>
  <c r="QMS13" i="1"/>
  <c r="QMU13" i="1" s="1"/>
  <c r="QMO13" i="1"/>
  <c r="QMQ13" i="1" s="1"/>
  <c r="QMK13" i="1"/>
  <c r="QMM13" i="1" s="1"/>
  <c r="QMG13" i="1"/>
  <c r="QMI13" i="1" s="1"/>
  <c r="QMC13" i="1"/>
  <c r="QME13" i="1" s="1"/>
  <c r="QLY13" i="1"/>
  <c r="QMA13" i="1" s="1"/>
  <c r="QLU13" i="1"/>
  <c r="QLW13" i="1" s="1"/>
  <c r="QLQ13" i="1"/>
  <c r="QLS13" i="1" s="1"/>
  <c r="QLM13" i="1"/>
  <c r="QLO13" i="1" s="1"/>
  <c r="QLI13" i="1"/>
  <c r="QLK13" i="1" s="1"/>
  <c r="QLE13" i="1"/>
  <c r="QLG13" i="1" s="1"/>
  <c r="QLA13" i="1"/>
  <c r="QLC13" i="1" s="1"/>
  <c r="QKW13" i="1"/>
  <c r="QKY13" i="1" s="1"/>
  <c r="QKS13" i="1"/>
  <c r="QKU13" i="1" s="1"/>
  <c r="QKO13" i="1"/>
  <c r="QKQ13" i="1" s="1"/>
  <c r="QKK13" i="1"/>
  <c r="QKM13" i="1" s="1"/>
  <c r="QKG13" i="1"/>
  <c r="QKI13" i="1" s="1"/>
  <c r="QKC13" i="1"/>
  <c r="QKE13" i="1" s="1"/>
  <c r="QJY13" i="1"/>
  <c r="QKA13" i="1" s="1"/>
  <c r="QJU13" i="1"/>
  <c r="QJW13" i="1" s="1"/>
  <c r="QJQ13" i="1"/>
  <c r="QJS13" i="1" s="1"/>
  <c r="QJM13" i="1"/>
  <c r="QJO13" i="1" s="1"/>
  <c r="QJI13" i="1"/>
  <c r="QJK13" i="1" s="1"/>
  <c r="QJE13" i="1"/>
  <c r="QJG13" i="1" s="1"/>
  <c r="QJA13" i="1"/>
  <c r="QJC13" i="1" s="1"/>
  <c r="QIW13" i="1"/>
  <c r="QIY13" i="1" s="1"/>
  <c r="QIS13" i="1"/>
  <c r="QIU13" i="1" s="1"/>
  <c r="QIO13" i="1"/>
  <c r="QIQ13" i="1" s="1"/>
  <c r="QIK13" i="1"/>
  <c r="QIM13" i="1" s="1"/>
  <c r="QIG13" i="1"/>
  <c r="QII13" i="1" s="1"/>
  <c r="QIC13" i="1"/>
  <c r="QIE13" i="1" s="1"/>
  <c r="QHY13" i="1"/>
  <c r="QIA13" i="1" s="1"/>
  <c r="QHU13" i="1"/>
  <c r="QHW13" i="1" s="1"/>
  <c r="QHQ13" i="1"/>
  <c r="QHS13" i="1" s="1"/>
  <c r="QHM13" i="1"/>
  <c r="QHO13" i="1" s="1"/>
  <c r="QHI13" i="1"/>
  <c r="QHK13" i="1" s="1"/>
  <c r="QHE13" i="1"/>
  <c r="QHG13" i="1" s="1"/>
  <c r="QHA13" i="1"/>
  <c r="QHC13" i="1" s="1"/>
  <c r="QGW13" i="1"/>
  <c r="QGY13" i="1" s="1"/>
  <c r="QGS13" i="1"/>
  <c r="QGU13" i="1" s="1"/>
  <c r="QGO13" i="1"/>
  <c r="QGQ13" i="1" s="1"/>
  <c r="QGK13" i="1"/>
  <c r="QGM13" i="1" s="1"/>
  <c r="QGG13" i="1"/>
  <c r="QGI13" i="1" s="1"/>
  <c r="QGC13" i="1"/>
  <c r="QGE13" i="1" s="1"/>
  <c r="QFY13" i="1"/>
  <c r="QGA13" i="1" s="1"/>
  <c r="QFU13" i="1"/>
  <c r="QFW13" i="1" s="1"/>
  <c r="QFQ13" i="1"/>
  <c r="QFS13" i="1" s="1"/>
  <c r="QFM13" i="1"/>
  <c r="QFO13" i="1" s="1"/>
  <c r="QFI13" i="1"/>
  <c r="QFK13" i="1" s="1"/>
  <c r="QFE13" i="1"/>
  <c r="QFG13" i="1" s="1"/>
  <c r="QFA13" i="1"/>
  <c r="QFC13" i="1" s="1"/>
  <c r="QEW13" i="1"/>
  <c r="QEY13" i="1" s="1"/>
  <c r="QES13" i="1"/>
  <c r="QEU13" i="1" s="1"/>
  <c r="QEO13" i="1"/>
  <c r="QEQ13" i="1" s="1"/>
  <c r="QEK13" i="1"/>
  <c r="QEM13" i="1" s="1"/>
  <c r="QEG13" i="1"/>
  <c r="QEI13" i="1" s="1"/>
  <c r="QEC13" i="1"/>
  <c r="QEE13" i="1" s="1"/>
  <c r="QDY13" i="1"/>
  <c r="QEA13" i="1" s="1"/>
  <c r="QDU13" i="1"/>
  <c r="QDW13" i="1" s="1"/>
  <c r="QDQ13" i="1"/>
  <c r="QDS13" i="1" s="1"/>
  <c r="QDM13" i="1"/>
  <c r="QDO13" i="1" s="1"/>
  <c r="QDI13" i="1"/>
  <c r="QDK13" i="1" s="1"/>
  <c r="QDE13" i="1"/>
  <c r="QDG13" i="1" s="1"/>
  <c r="QDA13" i="1"/>
  <c r="QDC13" i="1" s="1"/>
  <c r="QCW13" i="1"/>
  <c r="QCY13" i="1" s="1"/>
  <c r="QCS13" i="1"/>
  <c r="QCU13" i="1" s="1"/>
  <c r="QCO13" i="1"/>
  <c r="QCQ13" i="1" s="1"/>
  <c r="QCK13" i="1"/>
  <c r="QCM13" i="1" s="1"/>
  <c r="QCG13" i="1"/>
  <c r="QCI13" i="1" s="1"/>
  <c r="QCC13" i="1"/>
  <c r="QCE13" i="1" s="1"/>
  <c r="QBY13" i="1"/>
  <c r="QCA13" i="1" s="1"/>
  <c r="QBU13" i="1"/>
  <c r="QBW13" i="1" s="1"/>
  <c r="QBQ13" i="1"/>
  <c r="QBS13" i="1" s="1"/>
  <c r="QBM13" i="1"/>
  <c r="QBO13" i="1" s="1"/>
  <c r="QBI13" i="1"/>
  <c r="QBK13" i="1" s="1"/>
  <c r="QBE13" i="1"/>
  <c r="QBG13" i="1" s="1"/>
  <c r="QBA13" i="1"/>
  <c r="QBC13" i="1" s="1"/>
  <c r="QAW13" i="1"/>
  <c r="QAY13" i="1" s="1"/>
  <c r="QAS13" i="1"/>
  <c r="QAU13" i="1" s="1"/>
  <c r="QAO13" i="1"/>
  <c r="QAQ13" i="1" s="1"/>
  <c r="QAK13" i="1"/>
  <c r="QAM13" i="1" s="1"/>
  <c r="QAG13" i="1"/>
  <c r="QAI13" i="1" s="1"/>
  <c r="QAC13" i="1"/>
  <c r="QAE13" i="1" s="1"/>
  <c r="PZY13" i="1"/>
  <c r="QAA13" i="1" s="1"/>
  <c r="PZU13" i="1"/>
  <c r="PZW13" i="1" s="1"/>
  <c r="PZQ13" i="1"/>
  <c r="PZS13" i="1" s="1"/>
  <c r="PZM13" i="1"/>
  <c r="PZO13" i="1" s="1"/>
  <c r="PZI13" i="1"/>
  <c r="PZK13" i="1" s="1"/>
  <c r="PZE13" i="1"/>
  <c r="PZG13" i="1" s="1"/>
  <c r="PZA13" i="1"/>
  <c r="PZC13" i="1" s="1"/>
  <c r="PYW13" i="1"/>
  <c r="PYY13" i="1" s="1"/>
  <c r="PYS13" i="1"/>
  <c r="PYU13" i="1" s="1"/>
  <c r="PYO13" i="1"/>
  <c r="PYQ13" i="1" s="1"/>
  <c r="PYK13" i="1"/>
  <c r="PYM13" i="1" s="1"/>
  <c r="PYG13" i="1"/>
  <c r="PYI13" i="1" s="1"/>
  <c r="PYC13" i="1"/>
  <c r="PYE13" i="1" s="1"/>
  <c r="PXY13" i="1"/>
  <c r="PYA13" i="1" s="1"/>
  <c r="PXU13" i="1"/>
  <c r="PXW13" i="1" s="1"/>
  <c r="PXQ13" i="1"/>
  <c r="PXS13" i="1" s="1"/>
  <c r="PXM13" i="1"/>
  <c r="PXO13" i="1" s="1"/>
  <c r="PXI13" i="1"/>
  <c r="PXK13" i="1" s="1"/>
  <c r="PXE13" i="1"/>
  <c r="PXG13" i="1" s="1"/>
  <c r="PXA13" i="1"/>
  <c r="PXC13" i="1" s="1"/>
  <c r="PWW13" i="1"/>
  <c r="PWY13" i="1" s="1"/>
  <c r="PWS13" i="1"/>
  <c r="PWU13" i="1" s="1"/>
  <c r="PWO13" i="1"/>
  <c r="PWQ13" i="1" s="1"/>
  <c r="PWK13" i="1"/>
  <c r="PWM13" i="1" s="1"/>
  <c r="PWG13" i="1"/>
  <c r="PWI13" i="1" s="1"/>
  <c r="PWC13" i="1"/>
  <c r="PWE13" i="1" s="1"/>
  <c r="PVY13" i="1"/>
  <c r="PWA13" i="1" s="1"/>
  <c r="PVU13" i="1"/>
  <c r="PVW13" i="1" s="1"/>
  <c r="PVQ13" i="1"/>
  <c r="PVS13" i="1" s="1"/>
  <c r="PVM13" i="1"/>
  <c r="PVO13" i="1" s="1"/>
  <c r="PVI13" i="1"/>
  <c r="PVK13" i="1" s="1"/>
  <c r="PVE13" i="1"/>
  <c r="PVG13" i="1" s="1"/>
  <c r="PVA13" i="1"/>
  <c r="PVC13" i="1" s="1"/>
  <c r="PUW13" i="1"/>
  <c r="PUY13" i="1" s="1"/>
  <c r="PUS13" i="1"/>
  <c r="PUU13" i="1" s="1"/>
  <c r="PUO13" i="1"/>
  <c r="PUQ13" i="1" s="1"/>
  <c r="PUK13" i="1"/>
  <c r="PUM13" i="1" s="1"/>
  <c r="PUG13" i="1"/>
  <c r="PUI13" i="1" s="1"/>
  <c r="PUC13" i="1"/>
  <c r="PUE13" i="1" s="1"/>
  <c r="PTY13" i="1"/>
  <c r="PUA13" i="1" s="1"/>
  <c r="PTU13" i="1"/>
  <c r="PTW13" i="1" s="1"/>
  <c r="PTQ13" i="1"/>
  <c r="PTS13" i="1" s="1"/>
  <c r="PTM13" i="1"/>
  <c r="PTO13" i="1" s="1"/>
  <c r="PTI13" i="1"/>
  <c r="PTK13" i="1" s="1"/>
  <c r="PTE13" i="1"/>
  <c r="PTG13" i="1" s="1"/>
  <c r="PTA13" i="1"/>
  <c r="PTC13" i="1" s="1"/>
  <c r="PSW13" i="1"/>
  <c r="PSY13" i="1" s="1"/>
  <c r="PSS13" i="1"/>
  <c r="PSU13" i="1" s="1"/>
  <c r="PSO13" i="1"/>
  <c r="PSQ13" i="1" s="1"/>
  <c r="PSK13" i="1"/>
  <c r="PSM13" i="1" s="1"/>
  <c r="PSG13" i="1"/>
  <c r="PSI13" i="1" s="1"/>
  <c r="PSC13" i="1"/>
  <c r="PSE13" i="1" s="1"/>
  <c r="PRY13" i="1"/>
  <c r="PSA13" i="1" s="1"/>
  <c r="PRU13" i="1"/>
  <c r="PRW13" i="1" s="1"/>
  <c r="PRQ13" i="1"/>
  <c r="PRS13" i="1" s="1"/>
  <c r="PRM13" i="1"/>
  <c r="PRO13" i="1" s="1"/>
  <c r="PRI13" i="1"/>
  <c r="PRK13" i="1" s="1"/>
  <c r="PRE13" i="1"/>
  <c r="PRG13" i="1" s="1"/>
  <c r="PRA13" i="1"/>
  <c r="PRC13" i="1" s="1"/>
  <c r="PQW13" i="1"/>
  <c r="PQY13" i="1" s="1"/>
  <c r="PQS13" i="1"/>
  <c r="PQU13" i="1" s="1"/>
  <c r="PQO13" i="1"/>
  <c r="PQQ13" i="1" s="1"/>
  <c r="PQK13" i="1"/>
  <c r="PQM13" i="1" s="1"/>
  <c r="PQG13" i="1"/>
  <c r="PQI13" i="1" s="1"/>
  <c r="PQC13" i="1"/>
  <c r="PQE13" i="1" s="1"/>
  <c r="PPY13" i="1"/>
  <c r="PQA13" i="1" s="1"/>
  <c r="PPU13" i="1"/>
  <c r="PPW13" i="1" s="1"/>
  <c r="PPQ13" i="1"/>
  <c r="PPS13" i="1" s="1"/>
  <c r="PPM13" i="1"/>
  <c r="PPO13" i="1" s="1"/>
  <c r="PPI13" i="1"/>
  <c r="PPK13" i="1" s="1"/>
  <c r="PPE13" i="1"/>
  <c r="PPG13" i="1" s="1"/>
  <c r="PPA13" i="1"/>
  <c r="PPC13" i="1" s="1"/>
  <c r="POW13" i="1"/>
  <c r="POY13" i="1" s="1"/>
  <c r="POS13" i="1"/>
  <c r="POU13" i="1" s="1"/>
  <c r="POO13" i="1"/>
  <c r="POQ13" i="1" s="1"/>
  <c r="POK13" i="1"/>
  <c r="POM13" i="1" s="1"/>
  <c r="POG13" i="1"/>
  <c r="POI13" i="1" s="1"/>
  <c r="POC13" i="1"/>
  <c r="POE13" i="1" s="1"/>
  <c r="PNY13" i="1"/>
  <c r="POA13" i="1" s="1"/>
  <c r="PNU13" i="1"/>
  <c r="PNW13" i="1" s="1"/>
  <c r="PNQ13" i="1"/>
  <c r="PNS13" i="1" s="1"/>
  <c r="PNM13" i="1"/>
  <c r="PNO13" i="1" s="1"/>
  <c r="PNI13" i="1"/>
  <c r="PNK13" i="1" s="1"/>
  <c r="PNE13" i="1"/>
  <c r="PNG13" i="1" s="1"/>
  <c r="PNA13" i="1"/>
  <c r="PNC13" i="1" s="1"/>
  <c r="PMW13" i="1"/>
  <c r="PMY13" i="1" s="1"/>
  <c r="PMS13" i="1"/>
  <c r="PMU13" i="1" s="1"/>
  <c r="PMO13" i="1"/>
  <c r="PMQ13" i="1" s="1"/>
  <c r="PMK13" i="1"/>
  <c r="PMM13" i="1" s="1"/>
  <c r="PMG13" i="1"/>
  <c r="PMI13" i="1" s="1"/>
  <c r="PMC13" i="1"/>
  <c r="PME13" i="1" s="1"/>
  <c r="PLY13" i="1"/>
  <c r="PMA13" i="1" s="1"/>
  <c r="PLU13" i="1"/>
  <c r="PLW13" i="1" s="1"/>
  <c r="PLQ13" i="1"/>
  <c r="PLS13" i="1" s="1"/>
  <c r="PLM13" i="1"/>
  <c r="PLO13" i="1" s="1"/>
  <c r="PLI13" i="1"/>
  <c r="PLK13" i="1" s="1"/>
  <c r="PLE13" i="1"/>
  <c r="PLG13" i="1" s="1"/>
  <c r="PLA13" i="1"/>
  <c r="PLC13" i="1" s="1"/>
  <c r="PKW13" i="1"/>
  <c r="PKY13" i="1" s="1"/>
  <c r="PKS13" i="1"/>
  <c r="PKU13" i="1" s="1"/>
  <c r="PKO13" i="1"/>
  <c r="PKQ13" i="1" s="1"/>
  <c r="PKK13" i="1"/>
  <c r="PKM13" i="1" s="1"/>
  <c r="PKG13" i="1"/>
  <c r="PKI13" i="1" s="1"/>
  <c r="PKC13" i="1"/>
  <c r="PKE13" i="1" s="1"/>
  <c r="PJY13" i="1"/>
  <c r="PKA13" i="1" s="1"/>
  <c r="PJU13" i="1"/>
  <c r="PJW13" i="1" s="1"/>
  <c r="PJQ13" i="1"/>
  <c r="PJS13" i="1" s="1"/>
  <c r="PJM13" i="1"/>
  <c r="PJO13" i="1" s="1"/>
  <c r="PJI13" i="1"/>
  <c r="PJK13" i="1" s="1"/>
  <c r="PJE13" i="1"/>
  <c r="PJG13" i="1" s="1"/>
  <c r="PJA13" i="1"/>
  <c r="PJC13" i="1" s="1"/>
  <c r="PIW13" i="1"/>
  <c r="PIY13" i="1" s="1"/>
  <c r="PIS13" i="1"/>
  <c r="PIU13" i="1" s="1"/>
  <c r="PIO13" i="1"/>
  <c r="PIQ13" i="1" s="1"/>
  <c r="PIK13" i="1"/>
  <c r="PIM13" i="1" s="1"/>
  <c r="PIG13" i="1"/>
  <c r="PII13" i="1" s="1"/>
  <c r="PIC13" i="1"/>
  <c r="PIE13" i="1" s="1"/>
  <c r="PHY13" i="1"/>
  <c r="PIA13" i="1" s="1"/>
  <c r="PHU13" i="1"/>
  <c r="PHW13" i="1" s="1"/>
  <c r="PHQ13" i="1"/>
  <c r="PHS13" i="1" s="1"/>
  <c r="PHM13" i="1"/>
  <c r="PHO13" i="1" s="1"/>
  <c r="PHI13" i="1"/>
  <c r="PHK13" i="1" s="1"/>
  <c r="PHE13" i="1"/>
  <c r="PHG13" i="1" s="1"/>
  <c r="PHA13" i="1"/>
  <c r="PHC13" i="1" s="1"/>
  <c r="PGW13" i="1"/>
  <c r="PGY13" i="1" s="1"/>
  <c r="PGS13" i="1"/>
  <c r="PGU13" i="1" s="1"/>
  <c r="PGO13" i="1"/>
  <c r="PGQ13" i="1" s="1"/>
  <c r="PGK13" i="1"/>
  <c r="PGM13" i="1" s="1"/>
  <c r="PGG13" i="1"/>
  <c r="PGI13" i="1" s="1"/>
  <c r="PGC13" i="1"/>
  <c r="PGE13" i="1" s="1"/>
  <c r="PFY13" i="1"/>
  <c r="PGA13" i="1" s="1"/>
  <c r="PFU13" i="1"/>
  <c r="PFW13" i="1" s="1"/>
  <c r="PFQ13" i="1"/>
  <c r="PFS13" i="1" s="1"/>
  <c r="PFM13" i="1"/>
  <c r="PFO13" i="1" s="1"/>
  <c r="PFI13" i="1"/>
  <c r="PFK13" i="1" s="1"/>
  <c r="PFE13" i="1"/>
  <c r="PFG13" i="1" s="1"/>
  <c r="PFA13" i="1"/>
  <c r="PFC13" i="1" s="1"/>
  <c r="PEW13" i="1"/>
  <c r="PEY13" i="1" s="1"/>
  <c r="PES13" i="1"/>
  <c r="PEU13" i="1" s="1"/>
  <c r="PEO13" i="1"/>
  <c r="PEQ13" i="1" s="1"/>
  <c r="PEK13" i="1"/>
  <c r="PEM13" i="1" s="1"/>
  <c r="PEG13" i="1"/>
  <c r="PEI13" i="1" s="1"/>
  <c r="PEC13" i="1"/>
  <c r="PEE13" i="1" s="1"/>
  <c r="PDY13" i="1"/>
  <c r="PEA13" i="1" s="1"/>
  <c r="PDU13" i="1"/>
  <c r="PDW13" i="1" s="1"/>
  <c r="PDQ13" i="1"/>
  <c r="PDS13" i="1" s="1"/>
  <c r="PDM13" i="1"/>
  <c r="PDO13" i="1" s="1"/>
  <c r="PDI13" i="1"/>
  <c r="PDK13" i="1" s="1"/>
  <c r="PDE13" i="1"/>
  <c r="PDG13" i="1" s="1"/>
  <c r="PDA13" i="1"/>
  <c r="PDC13" i="1" s="1"/>
  <c r="PCW13" i="1"/>
  <c r="PCY13" i="1" s="1"/>
  <c r="PCS13" i="1"/>
  <c r="PCU13" i="1" s="1"/>
  <c r="PCO13" i="1"/>
  <c r="PCQ13" i="1" s="1"/>
  <c r="PCK13" i="1"/>
  <c r="PCM13" i="1" s="1"/>
  <c r="PCG13" i="1"/>
  <c r="PCI13" i="1" s="1"/>
  <c r="PCC13" i="1"/>
  <c r="PCE13" i="1" s="1"/>
  <c r="PBY13" i="1"/>
  <c r="PCA13" i="1" s="1"/>
  <c r="PBU13" i="1"/>
  <c r="PBW13" i="1" s="1"/>
  <c r="PBQ13" i="1"/>
  <c r="PBS13" i="1" s="1"/>
  <c r="PBM13" i="1"/>
  <c r="PBO13" i="1" s="1"/>
  <c r="PBI13" i="1"/>
  <c r="PBK13" i="1" s="1"/>
  <c r="PBE13" i="1"/>
  <c r="PBG13" i="1" s="1"/>
  <c r="PBA13" i="1"/>
  <c r="PBC13" i="1" s="1"/>
  <c r="PAW13" i="1"/>
  <c r="PAY13" i="1" s="1"/>
  <c r="PAS13" i="1"/>
  <c r="PAU13" i="1" s="1"/>
  <c r="PAO13" i="1"/>
  <c r="PAQ13" i="1" s="1"/>
  <c r="PAK13" i="1"/>
  <c r="PAM13" i="1" s="1"/>
  <c r="PAG13" i="1"/>
  <c r="PAI13" i="1" s="1"/>
  <c r="PAC13" i="1"/>
  <c r="PAE13" i="1" s="1"/>
  <c r="OZY13" i="1"/>
  <c r="PAA13" i="1" s="1"/>
  <c r="OZU13" i="1"/>
  <c r="OZW13" i="1" s="1"/>
  <c r="OZQ13" i="1"/>
  <c r="OZS13" i="1" s="1"/>
  <c r="OZM13" i="1"/>
  <c r="OZO13" i="1" s="1"/>
  <c r="OZI13" i="1"/>
  <c r="OZK13" i="1" s="1"/>
  <c r="OZE13" i="1"/>
  <c r="OZG13" i="1" s="1"/>
  <c r="OZA13" i="1"/>
  <c r="OZC13" i="1" s="1"/>
  <c r="OYW13" i="1"/>
  <c r="OYY13" i="1" s="1"/>
  <c r="OYS13" i="1"/>
  <c r="OYU13" i="1" s="1"/>
  <c r="OYO13" i="1"/>
  <c r="OYQ13" i="1" s="1"/>
  <c r="OYK13" i="1"/>
  <c r="OYM13" i="1" s="1"/>
  <c r="OYG13" i="1"/>
  <c r="OYI13" i="1" s="1"/>
  <c r="OYC13" i="1"/>
  <c r="OYE13" i="1" s="1"/>
  <c r="OXY13" i="1"/>
  <c r="OYA13" i="1" s="1"/>
  <c r="OXU13" i="1"/>
  <c r="OXW13" i="1" s="1"/>
  <c r="OXQ13" i="1"/>
  <c r="OXS13" i="1" s="1"/>
  <c r="OXM13" i="1"/>
  <c r="OXO13" i="1" s="1"/>
  <c r="OXI13" i="1"/>
  <c r="OXK13" i="1" s="1"/>
  <c r="OXE13" i="1"/>
  <c r="OXG13" i="1" s="1"/>
  <c r="OXA13" i="1"/>
  <c r="OXC13" i="1" s="1"/>
  <c r="OWW13" i="1"/>
  <c r="OWY13" i="1" s="1"/>
  <c r="OWS13" i="1"/>
  <c r="OWU13" i="1" s="1"/>
  <c r="OWO13" i="1"/>
  <c r="OWQ13" i="1" s="1"/>
  <c r="OWK13" i="1"/>
  <c r="OWM13" i="1" s="1"/>
  <c r="OWG13" i="1"/>
  <c r="OWI13" i="1" s="1"/>
  <c r="OWC13" i="1"/>
  <c r="OWE13" i="1" s="1"/>
  <c r="OVY13" i="1"/>
  <c r="OWA13" i="1" s="1"/>
  <c r="OVU13" i="1"/>
  <c r="OVW13" i="1" s="1"/>
  <c r="OVQ13" i="1"/>
  <c r="OVS13" i="1" s="1"/>
  <c r="OVM13" i="1"/>
  <c r="OVO13" i="1" s="1"/>
  <c r="OVI13" i="1"/>
  <c r="OVK13" i="1" s="1"/>
  <c r="OVE13" i="1"/>
  <c r="OVG13" i="1" s="1"/>
  <c r="OVA13" i="1"/>
  <c r="OVC13" i="1" s="1"/>
  <c r="OUW13" i="1"/>
  <c r="OUY13" i="1" s="1"/>
  <c r="OUS13" i="1"/>
  <c r="OUU13" i="1" s="1"/>
  <c r="OUO13" i="1"/>
  <c r="OUQ13" i="1" s="1"/>
  <c r="OUK13" i="1"/>
  <c r="OUM13" i="1" s="1"/>
  <c r="OUG13" i="1"/>
  <c r="OUI13" i="1" s="1"/>
  <c r="OUC13" i="1"/>
  <c r="OUE13" i="1" s="1"/>
  <c r="OTY13" i="1"/>
  <c r="OUA13" i="1" s="1"/>
  <c r="OTU13" i="1"/>
  <c r="OTW13" i="1" s="1"/>
  <c r="OTQ13" i="1"/>
  <c r="OTS13" i="1" s="1"/>
  <c r="OTM13" i="1"/>
  <c r="OTO13" i="1" s="1"/>
  <c r="OTI13" i="1"/>
  <c r="OTK13" i="1" s="1"/>
  <c r="OTE13" i="1"/>
  <c r="OTG13" i="1" s="1"/>
  <c r="OTA13" i="1"/>
  <c r="OTC13" i="1" s="1"/>
  <c r="OSW13" i="1"/>
  <c r="OSY13" i="1" s="1"/>
  <c r="OSS13" i="1"/>
  <c r="OSU13" i="1" s="1"/>
  <c r="OSO13" i="1"/>
  <c r="OSQ13" i="1" s="1"/>
  <c r="OSK13" i="1"/>
  <c r="OSM13" i="1" s="1"/>
  <c r="OSG13" i="1"/>
  <c r="OSI13" i="1" s="1"/>
  <c r="OSC13" i="1"/>
  <c r="OSE13" i="1" s="1"/>
  <c r="ORY13" i="1"/>
  <c r="OSA13" i="1" s="1"/>
  <c r="ORU13" i="1"/>
  <c r="ORW13" i="1" s="1"/>
  <c r="ORQ13" i="1"/>
  <c r="ORS13" i="1" s="1"/>
  <c r="ORM13" i="1"/>
  <c r="ORO13" i="1" s="1"/>
  <c r="ORI13" i="1"/>
  <c r="ORK13" i="1" s="1"/>
  <c r="ORE13" i="1"/>
  <c r="ORG13" i="1" s="1"/>
  <c r="ORA13" i="1"/>
  <c r="ORC13" i="1" s="1"/>
  <c r="OQW13" i="1"/>
  <c r="OQY13" i="1" s="1"/>
  <c r="OQS13" i="1"/>
  <c r="OQU13" i="1" s="1"/>
  <c r="OQO13" i="1"/>
  <c r="OQQ13" i="1" s="1"/>
  <c r="OQK13" i="1"/>
  <c r="OQM13" i="1" s="1"/>
  <c r="OQG13" i="1"/>
  <c r="OQI13" i="1" s="1"/>
  <c r="OQC13" i="1"/>
  <c r="OQE13" i="1" s="1"/>
  <c r="OPY13" i="1"/>
  <c r="OQA13" i="1" s="1"/>
  <c r="OPU13" i="1"/>
  <c r="OPW13" i="1" s="1"/>
  <c r="OPQ13" i="1"/>
  <c r="OPS13" i="1" s="1"/>
  <c r="OPM13" i="1"/>
  <c r="OPO13" i="1" s="1"/>
  <c r="OPI13" i="1"/>
  <c r="OPK13" i="1" s="1"/>
  <c r="OPE13" i="1"/>
  <c r="OPG13" i="1" s="1"/>
  <c r="OPA13" i="1"/>
  <c r="OPC13" i="1" s="1"/>
  <c r="OOW13" i="1"/>
  <c r="OOY13" i="1" s="1"/>
  <c r="OOS13" i="1"/>
  <c r="OOU13" i="1" s="1"/>
  <c r="OOO13" i="1"/>
  <c r="OOQ13" i="1" s="1"/>
  <c r="OOK13" i="1"/>
  <c r="OOM13" i="1" s="1"/>
  <c r="OOG13" i="1"/>
  <c r="OOI13" i="1" s="1"/>
  <c r="OOC13" i="1"/>
  <c r="OOE13" i="1" s="1"/>
  <c r="ONY13" i="1"/>
  <c r="OOA13" i="1" s="1"/>
  <c r="ONU13" i="1"/>
  <c r="ONW13" i="1" s="1"/>
  <c r="ONQ13" i="1"/>
  <c r="ONS13" i="1" s="1"/>
  <c r="ONM13" i="1"/>
  <c r="ONO13" i="1" s="1"/>
  <c r="ONI13" i="1"/>
  <c r="ONK13" i="1" s="1"/>
  <c r="ONE13" i="1"/>
  <c r="ONG13" i="1" s="1"/>
  <c r="ONA13" i="1"/>
  <c r="ONC13" i="1" s="1"/>
  <c r="OMW13" i="1"/>
  <c r="OMY13" i="1" s="1"/>
  <c r="OMS13" i="1"/>
  <c r="OMU13" i="1" s="1"/>
  <c r="OMO13" i="1"/>
  <c r="OMQ13" i="1" s="1"/>
  <c r="OMK13" i="1"/>
  <c r="OMM13" i="1" s="1"/>
  <c r="OMG13" i="1"/>
  <c r="OMI13" i="1" s="1"/>
  <c r="OMC13" i="1"/>
  <c r="OME13" i="1" s="1"/>
  <c r="OLY13" i="1"/>
  <c r="OMA13" i="1" s="1"/>
  <c r="OLU13" i="1"/>
  <c r="OLW13" i="1" s="1"/>
  <c r="OLQ13" i="1"/>
  <c r="OLS13" i="1" s="1"/>
  <c r="OLM13" i="1"/>
  <c r="OLO13" i="1" s="1"/>
  <c r="OLI13" i="1"/>
  <c r="OLK13" i="1" s="1"/>
  <c r="OLE13" i="1"/>
  <c r="OLG13" i="1" s="1"/>
  <c r="OLA13" i="1"/>
  <c r="OLC13" i="1" s="1"/>
  <c r="OKW13" i="1"/>
  <c r="OKY13" i="1" s="1"/>
  <c r="OKS13" i="1"/>
  <c r="OKU13" i="1" s="1"/>
  <c r="OKO13" i="1"/>
  <c r="OKQ13" i="1" s="1"/>
  <c r="OKK13" i="1"/>
  <c r="OKM13" i="1" s="1"/>
  <c r="OKG13" i="1"/>
  <c r="OKI13" i="1" s="1"/>
  <c r="OKC13" i="1"/>
  <c r="OKE13" i="1" s="1"/>
  <c r="OJY13" i="1"/>
  <c r="OKA13" i="1" s="1"/>
  <c r="OJU13" i="1"/>
  <c r="OJW13" i="1" s="1"/>
  <c r="OJQ13" i="1"/>
  <c r="OJS13" i="1" s="1"/>
  <c r="OJM13" i="1"/>
  <c r="OJO13" i="1" s="1"/>
  <c r="OJI13" i="1"/>
  <c r="OJK13" i="1" s="1"/>
  <c r="OJE13" i="1"/>
  <c r="OJG13" i="1" s="1"/>
  <c r="OJA13" i="1"/>
  <c r="OJC13" i="1" s="1"/>
  <c r="OIW13" i="1"/>
  <c r="OIY13" i="1" s="1"/>
  <c r="OIS13" i="1"/>
  <c r="OIU13" i="1" s="1"/>
  <c r="OIO13" i="1"/>
  <c r="OIQ13" i="1" s="1"/>
  <c r="OIK13" i="1"/>
  <c r="OIM13" i="1" s="1"/>
  <c r="OIG13" i="1"/>
  <c r="OII13" i="1" s="1"/>
  <c r="OIC13" i="1"/>
  <c r="OIE13" i="1" s="1"/>
  <c r="OHY13" i="1"/>
  <c r="OIA13" i="1" s="1"/>
  <c r="OHU13" i="1"/>
  <c r="OHW13" i="1" s="1"/>
  <c r="OHQ13" i="1"/>
  <c r="OHS13" i="1" s="1"/>
  <c r="OHM13" i="1"/>
  <c r="OHO13" i="1" s="1"/>
  <c r="OHI13" i="1"/>
  <c r="OHK13" i="1" s="1"/>
  <c r="OHE13" i="1"/>
  <c r="OHG13" i="1" s="1"/>
  <c r="OHA13" i="1"/>
  <c r="OHC13" i="1" s="1"/>
  <c r="OGW13" i="1"/>
  <c r="OGY13" i="1" s="1"/>
  <c r="OGS13" i="1"/>
  <c r="OGU13" i="1" s="1"/>
  <c r="OGO13" i="1"/>
  <c r="OGQ13" i="1" s="1"/>
  <c r="OGK13" i="1"/>
  <c r="OGM13" i="1" s="1"/>
  <c r="OGG13" i="1"/>
  <c r="OGI13" i="1" s="1"/>
  <c r="OGC13" i="1"/>
  <c r="OGE13" i="1" s="1"/>
  <c r="OFY13" i="1"/>
  <c r="OGA13" i="1" s="1"/>
  <c r="OFU13" i="1"/>
  <c r="OFW13" i="1" s="1"/>
  <c r="OFQ13" i="1"/>
  <c r="OFS13" i="1" s="1"/>
  <c r="OFM13" i="1"/>
  <c r="OFO13" i="1" s="1"/>
  <c r="OFI13" i="1"/>
  <c r="OFK13" i="1" s="1"/>
  <c r="OFE13" i="1"/>
  <c r="OFG13" i="1" s="1"/>
  <c r="OFA13" i="1"/>
  <c r="OFC13" i="1" s="1"/>
  <c r="OEW13" i="1"/>
  <c r="OEY13" i="1" s="1"/>
  <c r="OES13" i="1"/>
  <c r="OEU13" i="1" s="1"/>
  <c r="OEO13" i="1"/>
  <c r="OEQ13" i="1" s="1"/>
  <c r="OEK13" i="1"/>
  <c r="OEM13" i="1" s="1"/>
  <c r="OEG13" i="1"/>
  <c r="OEI13" i="1" s="1"/>
  <c r="OEC13" i="1"/>
  <c r="OEE13" i="1" s="1"/>
  <c r="ODY13" i="1"/>
  <c r="OEA13" i="1" s="1"/>
  <c r="ODU13" i="1"/>
  <c r="ODW13" i="1" s="1"/>
  <c r="ODQ13" i="1"/>
  <c r="ODS13" i="1" s="1"/>
  <c r="ODM13" i="1"/>
  <c r="ODO13" i="1" s="1"/>
  <c r="ODI13" i="1"/>
  <c r="ODK13" i="1" s="1"/>
  <c r="ODE13" i="1"/>
  <c r="ODG13" i="1" s="1"/>
  <c r="ODA13" i="1"/>
  <c r="ODC13" i="1" s="1"/>
  <c r="OCW13" i="1"/>
  <c r="OCY13" i="1" s="1"/>
  <c r="OCS13" i="1"/>
  <c r="OCU13" i="1" s="1"/>
  <c r="OCO13" i="1"/>
  <c r="OCQ13" i="1" s="1"/>
  <c r="OCK13" i="1"/>
  <c r="OCM13" i="1" s="1"/>
  <c r="OCG13" i="1"/>
  <c r="OCI13" i="1" s="1"/>
  <c r="OCC13" i="1"/>
  <c r="OCE13" i="1" s="1"/>
  <c r="OBY13" i="1"/>
  <c r="OCA13" i="1" s="1"/>
  <c r="OBU13" i="1"/>
  <c r="OBW13" i="1" s="1"/>
  <c r="OBQ13" i="1"/>
  <c r="OBS13" i="1" s="1"/>
  <c r="OBM13" i="1"/>
  <c r="OBO13" i="1" s="1"/>
  <c r="OBI13" i="1"/>
  <c r="OBK13" i="1" s="1"/>
  <c r="OBE13" i="1"/>
  <c r="OBG13" i="1" s="1"/>
  <c r="OBA13" i="1"/>
  <c r="OBC13" i="1" s="1"/>
  <c r="OAW13" i="1"/>
  <c r="OAY13" i="1" s="1"/>
  <c r="OAS13" i="1"/>
  <c r="OAU13" i="1" s="1"/>
  <c r="OAO13" i="1"/>
  <c r="OAQ13" i="1" s="1"/>
  <c r="OAK13" i="1"/>
  <c r="OAM13" i="1" s="1"/>
  <c r="OAG13" i="1"/>
  <c r="OAI13" i="1" s="1"/>
  <c r="OAC13" i="1"/>
  <c r="OAE13" i="1" s="1"/>
  <c r="NZY13" i="1"/>
  <c r="OAA13" i="1" s="1"/>
  <c r="NZU13" i="1"/>
  <c r="NZW13" i="1" s="1"/>
  <c r="NZQ13" i="1"/>
  <c r="NZS13" i="1" s="1"/>
  <c r="NZM13" i="1"/>
  <c r="NZO13" i="1" s="1"/>
  <c r="NZI13" i="1"/>
  <c r="NZK13" i="1" s="1"/>
  <c r="NZE13" i="1"/>
  <c r="NZG13" i="1" s="1"/>
  <c r="NZA13" i="1"/>
  <c r="NZC13" i="1" s="1"/>
  <c r="NYW13" i="1"/>
  <c r="NYY13" i="1" s="1"/>
  <c r="NYS13" i="1"/>
  <c r="NYU13" i="1" s="1"/>
  <c r="NYO13" i="1"/>
  <c r="NYQ13" i="1" s="1"/>
  <c r="NYK13" i="1"/>
  <c r="NYM13" i="1" s="1"/>
  <c r="NYG13" i="1"/>
  <c r="NYI13" i="1" s="1"/>
  <c r="NYC13" i="1"/>
  <c r="NYE13" i="1" s="1"/>
  <c r="NXY13" i="1"/>
  <c r="NYA13" i="1" s="1"/>
  <c r="NXU13" i="1"/>
  <c r="NXW13" i="1" s="1"/>
  <c r="NXQ13" i="1"/>
  <c r="NXS13" i="1" s="1"/>
  <c r="NXM13" i="1"/>
  <c r="NXO13" i="1" s="1"/>
  <c r="NXI13" i="1"/>
  <c r="NXK13" i="1" s="1"/>
  <c r="NXE13" i="1"/>
  <c r="NXG13" i="1" s="1"/>
  <c r="NXA13" i="1"/>
  <c r="NXC13" i="1" s="1"/>
  <c r="NWW13" i="1"/>
  <c r="NWY13" i="1" s="1"/>
  <c r="NWS13" i="1"/>
  <c r="NWU13" i="1" s="1"/>
  <c r="NWO13" i="1"/>
  <c r="NWQ13" i="1" s="1"/>
  <c r="NWK13" i="1"/>
  <c r="NWM13" i="1" s="1"/>
  <c r="NWG13" i="1"/>
  <c r="NWI13" i="1" s="1"/>
  <c r="NWC13" i="1"/>
  <c r="NWE13" i="1" s="1"/>
  <c r="NVY13" i="1"/>
  <c r="NWA13" i="1" s="1"/>
  <c r="NVU13" i="1"/>
  <c r="NVW13" i="1" s="1"/>
  <c r="NVQ13" i="1"/>
  <c r="NVS13" i="1" s="1"/>
  <c r="NVM13" i="1"/>
  <c r="NVO13" i="1" s="1"/>
  <c r="NVI13" i="1"/>
  <c r="NVK13" i="1" s="1"/>
  <c r="NVE13" i="1"/>
  <c r="NVG13" i="1" s="1"/>
  <c r="NVA13" i="1"/>
  <c r="NVC13" i="1" s="1"/>
  <c r="NUW13" i="1"/>
  <c r="NUY13" i="1" s="1"/>
  <c r="NUS13" i="1"/>
  <c r="NUU13" i="1" s="1"/>
  <c r="NUO13" i="1"/>
  <c r="NUQ13" i="1" s="1"/>
  <c r="NUK13" i="1"/>
  <c r="NUM13" i="1" s="1"/>
  <c r="NUG13" i="1"/>
  <c r="NUI13" i="1" s="1"/>
  <c r="NUC13" i="1"/>
  <c r="NUE13" i="1" s="1"/>
  <c r="NTY13" i="1"/>
  <c r="NUA13" i="1" s="1"/>
  <c r="NTU13" i="1"/>
  <c r="NTW13" i="1" s="1"/>
  <c r="NTQ13" i="1"/>
  <c r="NTS13" i="1" s="1"/>
  <c r="NTM13" i="1"/>
  <c r="NTO13" i="1" s="1"/>
  <c r="NTI13" i="1"/>
  <c r="NTK13" i="1" s="1"/>
  <c r="NTE13" i="1"/>
  <c r="NTG13" i="1" s="1"/>
  <c r="NTA13" i="1"/>
  <c r="NTC13" i="1" s="1"/>
  <c r="NSW13" i="1"/>
  <c r="NSY13" i="1" s="1"/>
  <c r="NSS13" i="1"/>
  <c r="NSU13" i="1" s="1"/>
  <c r="NSO13" i="1"/>
  <c r="NSQ13" i="1" s="1"/>
  <c r="NSK13" i="1"/>
  <c r="NSM13" i="1" s="1"/>
  <c r="NSG13" i="1"/>
  <c r="NSI13" i="1" s="1"/>
  <c r="NSC13" i="1"/>
  <c r="NSE13" i="1" s="1"/>
  <c r="NRY13" i="1"/>
  <c r="NSA13" i="1" s="1"/>
  <c r="NRU13" i="1"/>
  <c r="NRW13" i="1" s="1"/>
  <c r="NRQ13" i="1"/>
  <c r="NRS13" i="1" s="1"/>
  <c r="NRM13" i="1"/>
  <c r="NRO13" i="1" s="1"/>
  <c r="NRI13" i="1"/>
  <c r="NRK13" i="1" s="1"/>
  <c r="NRE13" i="1"/>
  <c r="NRG13" i="1" s="1"/>
  <c r="NRA13" i="1"/>
  <c r="NRC13" i="1" s="1"/>
  <c r="NQW13" i="1"/>
  <c r="NQY13" i="1" s="1"/>
  <c r="NQS13" i="1"/>
  <c r="NQU13" i="1" s="1"/>
  <c r="NQO13" i="1"/>
  <c r="NQQ13" i="1" s="1"/>
  <c r="NQK13" i="1"/>
  <c r="NQM13" i="1" s="1"/>
  <c r="NQG13" i="1"/>
  <c r="NQI13" i="1" s="1"/>
  <c r="NQC13" i="1"/>
  <c r="NQE13" i="1" s="1"/>
  <c r="NPY13" i="1"/>
  <c r="NQA13" i="1" s="1"/>
  <c r="NPU13" i="1"/>
  <c r="NPW13" i="1" s="1"/>
  <c r="NPQ13" i="1"/>
  <c r="NPS13" i="1" s="1"/>
  <c r="NPM13" i="1"/>
  <c r="NPO13" i="1" s="1"/>
  <c r="NPI13" i="1"/>
  <c r="NPK13" i="1" s="1"/>
  <c r="NPE13" i="1"/>
  <c r="NPG13" i="1" s="1"/>
  <c r="NPA13" i="1"/>
  <c r="NPC13" i="1" s="1"/>
  <c r="NOW13" i="1"/>
  <c r="NOY13" i="1" s="1"/>
  <c r="NOS13" i="1"/>
  <c r="NOU13" i="1" s="1"/>
  <c r="NOO13" i="1"/>
  <c r="NOQ13" i="1" s="1"/>
  <c r="NOK13" i="1"/>
  <c r="NOM13" i="1" s="1"/>
  <c r="NOG13" i="1"/>
  <c r="NOI13" i="1" s="1"/>
  <c r="NOC13" i="1"/>
  <c r="NOE13" i="1" s="1"/>
  <c r="NNY13" i="1"/>
  <c r="NOA13" i="1" s="1"/>
  <c r="NNU13" i="1"/>
  <c r="NNW13" i="1" s="1"/>
  <c r="NNQ13" i="1"/>
  <c r="NNS13" i="1" s="1"/>
  <c r="NNM13" i="1"/>
  <c r="NNO13" i="1" s="1"/>
  <c r="NNI13" i="1"/>
  <c r="NNK13" i="1" s="1"/>
  <c r="NNE13" i="1"/>
  <c r="NNG13" i="1" s="1"/>
  <c r="NNA13" i="1"/>
  <c r="NNC13" i="1" s="1"/>
  <c r="NMW13" i="1"/>
  <c r="NMY13" i="1" s="1"/>
  <c r="NMS13" i="1"/>
  <c r="NMU13" i="1" s="1"/>
  <c r="NMO13" i="1"/>
  <c r="NMQ13" i="1" s="1"/>
  <c r="NMK13" i="1"/>
  <c r="NMM13" i="1" s="1"/>
  <c r="NMG13" i="1"/>
  <c r="NMI13" i="1" s="1"/>
  <c r="NMC13" i="1"/>
  <c r="NME13" i="1" s="1"/>
  <c r="NLY13" i="1"/>
  <c r="NMA13" i="1" s="1"/>
  <c r="NLU13" i="1"/>
  <c r="NLW13" i="1" s="1"/>
  <c r="NLQ13" i="1"/>
  <c r="NLS13" i="1" s="1"/>
  <c r="NLM13" i="1"/>
  <c r="NLO13" i="1" s="1"/>
  <c r="NLI13" i="1"/>
  <c r="NLK13" i="1" s="1"/>
  <c r="NLE13" i="1"/>
  <c r="NLG13" i="1" s="1"/>
  <c r="NLA13" i="1"/>
  <c r="NLC13" i="1" s="1"/>
  <c r="NKW13" i="1"/>
  <c r="NKY13" i="1" s="1"/>
  <c r="NKS13" i="1"/>
  <c r="NKU13" i="1" s="1"/>
  <c r="NKO13" i="1"/>
  <c r="NKQ13" i="1" s="1"/>
  <c r="NKK13" i="1"/>
  <c r="NKM13" i="1" s="1"/>
  <c r="NKG13" i="1"/>
  <c r="NKI13" i="1" s="1"/>
  <c r="NKC13" i="1"/>
  <c r="NKE13" i="1" s="1"/>
  <c r="NJY13" i="1"/>
  <c r="NKA13" i="1" s="1"/>
  <c r="NJU13" i="1"/>
  <c r="NJW13" i="1" s="1"/>
  <c r="NJQ13" i="1"/>
  <c r="NJS13" i="1" s="1"/>
  <c r="NJM13" i="1"/>
  <c r="NJO13" i="1" s="1"/>
  <c r="NJI13" i="1"/>
  <c r="NJK13" i="1" s="1"/>
  <c r="NJE13" i="1"/>
  <c r="NJG13" i="1" s="1"/>
  <c r="NJA13" i="1"/>
  <c r="NJC13" i="1" s="1"/>
  <c r="NIW13" i="1"/>
  <c r="NIY13" i="1" s="1"/>
  <c r="NIS13" i="1"/>
  <c r="NIU13" i="1" s="1"/>
  <c r="NIO13" i="1"/>
  <c r="NIQ13" i="1" s="1"/>
  <c r="NIK13" i="1"/>
  <c r="NIM13" i="1" s="1"/>
  <c r="NIG13" i="1"/>
  <c r="NII13" i="1" s="1"/>
  <c r="NIC13" i="1"/>
  <c r="NIE13" i="1" s="1"/>
  <c r="NHY13" i="1"/>
  <c r="NIA13" i="1" s="1"/>
  <c r="NHU13" i="1"/>
  <c r="NHW13" i="1" s="1"/>
  <c r="NHQ13" i="1"/>
  <c r="NHS13" i="1" s="1"/>
  <c r="NHM13" i="1"/>
  <c r="NHO13" i="1" s="1"/>
  <c r="NHI13" i="1"/>
  <c r="NHK13" i="1" s="1"/>
  <c r="NHE13" i="1"/>
  <c r="NHG13" i="1" s="1"/>
  <c r="NHA13" i="1"/>
  <c r="NHC13" i="1" s="1"/>
  <c r="NGW13" i="1"/>
  <c r="NGY13" i="1" s="1"/>
  <c r="NGS13" i="1"/>
  <c r="NGU13" i="1" s="1"/>
  <c r="NGO13" i="1"/>
  <c r="NGQ13" i="1" s="1"/>
  <c r="NGK13" i="1"/>
  <c r="NGM13" i="1" s="1"/>
  <c r="NGG13" i="1"/>
  <c r="NGI13" i="1" s="1"/>
  <c r="NGC13" i="1"/>
  <c r="NGE13" i="1" s="1"/>
  <c r="NFY13" i="1"/>
  <c r="NGA13" i="1" s="1"/>
  <c r="NFU13" i="1"/>
  <c r="NFW13" i="1" s="1"/>
  <c r="NFQ13" i="1"/>
  <c r="NFS13" i="1" s="1"/>
  <c r="NFM13" i="1"/>
  <c r="NFO13" i="1" s="1"/>
  <c r="NFI13" i="1"/>
  <c r="NFK13" i="1" s="1"/>
  <c r="NFE13" i="1"/>
  <c r="NFG13" i="1" s="1"/>
  <c r="NFA13" i="1"/>
  <c r="NFC13" i="1" s="1"/>
  <c r="NEW13" i="1"/>
  <c r="NEY13" i="1" s="1"/>
  <c r="NES13" i="1"/>
  <c r="NEU13" i="1" s="1"/>
  <c r="NEO13" i="1"/>
  <c r="NEQ13" i="1" s="1"/>
  <c r="NEK13" i="1"/>
  <c r="NEM13" i="1" s="1"/>
  <c r="NEG13" i="1"/>
  <c r="NEI13" i="1" s="1"/>
  <c r="NEC13" i="1"/>
  <c r="NEE13" i="1" s="1"/>
  <c r="NDY13" i="1"/>
  <c r="NEA13" i="1" s="1"/>
  <c r="NDU13" i="1"/>
  <c r="NDW13" i="1" s="1"/>
  <c r="NDQ13" i="1"/>
  <c r="NDS13" i="1" s="1"/>
  <c r="NDM13" i="1"/>
  <c r="NDO13" i="1" s="1"/>
  <c r="NDI13" i="1"/>
  <c r="NDK13" i="1" s="1"/>
  <c r="NDE13" i="1"/>
  <c r="NDG13" i="1" s="1"/>
  <c r="NDA13" i="1"/>
  <c r="NDC13" i="1" s="1"/>
  <c r="NCW13" i="1"/>
  <c r="NCY13" i="1" s="1"/>
  <c r="NCS13" i="1"/>
  <c r="NCU13" i="1" s="1"/>
  <c r="NCO13" i="1"/>
  <c r="NCQ13" i="1" s="1"/>
  <c r="NCK13" i="1"/>
  <c r="NCM13" i="1" s="1"/>
  <c r="NCG13" i="1"/>
  <c r="NCI13" i="1" s="1"/>
  <c r="NCC13" i="1"/>
  <c r="NCE13" i="1" s="1"/>
  <c r="NBY13" i="1"/>
  <c r="NCA13" i="1" s="1"/>
  <c r="NBU13" i="1"/>
  <c r="NBW13" i="1" s="1"/>
  <c r="NBQ13" i="1"/>
  <c r="NBS13" i="1" s="1"/>
  <c r="NBM13" i="1"/>
  <c r="NBO13" i="1" s="1"/>
  <c r="NBI13" i="1"/>
  <c r="NBK13" i="1" s="1"/>
  <c r="NBE13" i="1"/>
  <c r="NBG13" i="1" s="1"/>
  <c r="NBA13" i="1"/>
  <c r="NBC13" i="1" s="1"/>
  <c r="NAW13" i="1"/>
  <c r="NAY13" i="1" s="1"/>
  <c r="NAS13" i="1"/>
  <c r="NAU13" i="1" s="1"/>
  <c r="NAO13" i="1"/>
  <c r="NAQ13" i="1" s="1"/>
  <c r="NAK13" i="1"/>
  <c r="NAM13" i="1" s="1"/>
  <c r="NAG13" i="1"/>
  <c r="NAI13" i="1" s="1"/>
  <c r="NAC13" i="1"/>
  <c r="NAE13" i="1" s="1"/>
  <c r="MZY13" i="1"/>
  <c r="NAA13" i="1" s="1"/>
  <c r="MZU13" i="1"/>
  <c r="MZW13" i="1" s="1"/>
  <c r="MZQ13" i="1"/>
  <c r="MZS13" i="1" s="1"/>
  <c r="MZM13" i="1"/>
  <c r="MZO13" i="1" s="1"/>
  <c r="MZI13" i="1"/>
  <c r="MZK13" i="1" s="1"/>
  <c r="MZE13" i="1"/>
  <c r="MZG13" i="1" s="1"/>
  <c r="MZA13" i="1"/>
  <c r="MZC13" i="1" s="1"/>
  <c r="MYW13" i="1"/>
  <c r="MYY13" i="1" s="1"/>
  <c r="MYS13" i="1"/>
  <c r="MYU13" i="1" s="1"/>
  <c r="MYO13" i="1"/>
  <c r="MYQ13" i="1" s="1"/>
  <c r="MYK13" i="1"/>
  <c r="MYM13" i="1" s="1"/>
  <c r="MYG13" i="1"/>
  <c r="MYI13" i="1" s="1"/>
  <c r="MYC13" i="1"/>
  <c r="MYE13" i="1" s="1"/>
  <c r="MXY13" i="1"/>
  <c r="MYA13" i="1" s="1"/>
  <c r="MXU13" i="1"/>
  <c r="MXW13" i="1" s="1"/>
  <c r="MXQ13" i="1"/>
  <c r="MXS13" i="1" s="1"/>
  <c r="MXM13" i="1"/>
  <c r="MXO13" i="1" s="1"/>
  <c r="MXI13" i="1"/>
  <c r="MXK13" i="1" s="1"/>
  <c r="MXE13" i="1"/>
  <c r="MXG13" i="1" s="1"/>
  <c r="MXA13" i="1"/>
  <c r="MXC13" i="1" s="1"/>
  <c r="MWW13" i="1"/>
  <c r="MWY13" i="1" s="1"/>
  <c r="MWS13" i="1"/>
  <c r="MWU13" i="1" s="1"/>
  <c r="MWO13" i="1"/>
  <c r="MWQ13" i="1" s="1"/>
  <c r="MWK13" i="1"/>
  <c r="MWM13" i="1" s="1"/>
  <c r="MWG13" i="1"/>
  <c r="MWI13" i="1" s="1"/>
  <c r="MWC13" i="1"/>
  <c r="MWE13" i="1" s="1"/>
  <c r="MVY13" i="1"/>
  <c r="MWA13" i="1" s="1"/>
  <c r="MVU13" i="1"/>
  <c r="MVW13" i="1" s="1"/>
  <c r="MVQ13" i="1"/>
  <c r="MVS13" i="1" s="1"/>
  <c r="MVM13" i="1"/>
  <c r="MVO13" i="1" s="1"/>
  <c r="MVI13" i="1"/>
  <c r="MVK13" i="1" s="1"/>
  <c r="MVE13" i="1"/>
  <c r="MVG13" i="1" s="1"/>
  <c r="MVA13" i="1"/>
  <c r="MVC13" i="1" s="1"/>
  <c r="MUW13" i="1"/>
  <c r="MUY13" i="1" s="1"/>
  <c r="MUS13" i="1"/>
  <c r="MUU13" i="1" s="1"/>
  <c r="MUO13" i="1"/>
  <c r="MUQ13" i="1" s="1"/>
  <c r="MUK13" i="1"/>
  <c r="MUM13" i="1" s="1"/>
  <c r="MUG13" i="1"/>
  <c r="MUI13" i="1" s="1"/>
  <c r="MUC13" i="1"/>
  <c r="MUE13" i="1" s="1"/>
  <c r="MTY13" i="1"/>
  <c r="MUA13" i="1" s="1"/>
  <c r="MTU13" i="1"/>
  <c r="MTW13" i="1" s="1"/>
  <c r="MTQ13" i="1"/>
  <c r="MTS13" i="1" s="1"/>
  <c r="MTM13" i="1"/>
  <c r="MTO13" i="1" s="1"/>
  <c r="MTI13" i="1"/>
  <c r="MTK13" i="1" s="1"/>
  <c r="MTE13" i="1"/>
  <c r="MTG13" i="1" s="1"/>
  <c r="MTA13" i="1"/>
  <c r="MTC13" i="1" s="1"/>
  <c r="MSW13" i="1"/>
  <c r="MSY13" i="1" s="1"/>
  <c r="MSS13" i="1"/>
  <c r="MSU13" i="1" s="1"/>
  <c r="MSO13" i="1"/>
  <c r="MSQ13" i="1" s="1"/>
  <c r="MSK13" i="1"/>
  <c r="MSM13" i="1" s="1"/>
  <c r="MSG13" i="1"/>
  <c r="MSI13" i="1" s="1"/>
  <c r="MSC13" i="1"/>
  <c r="MSE13" i="1" s="1"/>
  <c r="MRY13" i="1"/>
  <c r="MSA13" i="1" s="1"/>
  <c r="MRU13" i="1"/>
  <c r="MRW13" i="1" s="1"/>
  <c r="MRQ13" i="1"/>
  <c r="MRS13" i="1" s="1"/>
  <c r="MRM13" i="1"/>
  <c r="MRO13" i="1" s="1"/>
  <c r="MRI13" i="1"/>
  <c r="MRK13" i="1" s="1"/>
  <c r="MRE13" i="1"/>
  <c r="MRG13" i="1" s="1"/>
  <c r="MRA13" i="1"/>
  <c r="MRC13" i="1" s="1"/>
  <c r="MQW13" i="1"/>
  <c r="MQY13" i="1" s="1"/>
  <c r="MQS13" i="1"/>
  <c r="MQU13" i="1" s="1"/>
  <c r="MQO13" i="1"/>
  <c r="MQQ13" i="1" s="1"/>
  <c r="MQK13" i="1"/>
  <c r="MQM13" i="1" s="1"/>
  <c r="MQG13" i="1"/>
  <c r="MQI13" i="1" s="1"/>
  <c r="MQC13" i="1"/>
  <c r="MQE13" i="1" s="1"/>
  <c r="MPY13" i="1"/>
  <c r="MQA13" i="1" s="1"/>
  <c r="MPU13" i="1"/>
  <c r="MPW13" i="1" s="1"/>
  <c r="MPQ13" i="1"/>
  <c r="MPS13" i="1" s="1"/>
  <c r="MPM13" i="1"/>
  <c r="MPO13" i="1" s="1"/>
  <c r="MPI13" i="1"/>
  <c r="MPK13" i="1" s="1"/>
  <c r="MPE13" i="1"/>
  <c r="MPG13" i="1" s="1"/>
  <c r="MPA13" i="1"/>
  <c r="MPC13" i="1" s="1"/>
  <c r="MOW13" i="1"/>
  <c r="MOY13" i="1" s="1"/>
  <c r="MOS13" i="1"/>
  <c r="MOU13" i="1" s="1"/>
  <c r="MOO13" i="1"/>
  <c r="MOQ13" i="1" s="1"/>
  <c r="MOK13" i="1"/>
  <c r="MOM13" i="1" s="1"/>
  <c r="MOG13" i="1"/>
  <c r="MOI13" i="1" s="1"/>
  <c r="MOC13" i="1"/>
  <c r="MOE13" i="1" s="1"/>
  <c r="MNY13" i="1"/>
  <c r="MOA13" i="1" s="1"/>
  <c r="MNU13" i="1"/>
  <c r="MNW13" i="1" s="1"/>
  <c r="MNQ13" i="1"/>
  <c r="MNS13" i="1" s="1"/>
  <c r="MNM13" i="1"/>
  <c r="MNO13" i="1" s="1"/>
  <c r="MNI13" i="1"/>
  <c r="MNK13" i="1" s="1"/>
  <c r="MNE13" i="1"/>
  <c r="MNG13" i="1" s="1"/>
  <c r="MNA13" i="1"/>
  <c r="MNC13" i="1" s="1"/>
  <c r="MMW13" i="1"/>
  <c r="MMY13" i="1" s="1"/>
  <c r="MMS13" i="1"/>
  <c r="MMU13" i="1" s="1"/>
  <c r="MMO13" i="1"/>
  <c r="MMQ13" i="1" s="1"/>
  <c r="MMK13" i="1"/>
  <c r="MMM13" i="1" s="1"/>
  <c r="MMG13" i="1"/>
  <c r="MMI13" i="1" s="1"/>
  <c r="MMC13" i="1"/>
  <c r="MME13" i="1" s="1"/>
  <c r="MLY13" i="1"/>
  <c r="MMA13" i="1" s="1"/>
  <c r="MLU13" i="1"/>
  <c r="MLW13" i="1" s="1"/>
  <c r="MLQ13" i="1"/>
  <c r="MLS13" i="1" s="1"/>
  <c r="MLM13" i="1"/>
  <c r="MLO13" i="1" s="1"/>
  <c r="MLI13" i="1"/>
  <c r="MLK13" i="1" s="1"/>
  <c r="MLE13" i="1"/>
  <c r="MLG13" i="1" s="1"/>
  <c r="MLA13" i="1"/>
  <c r="MLC13" i="1" s="1"/>
  <c r="MKW13" i="1"/>
  <c r="MKY13" i="1" s="1"/>
  <c r="MKS13" i="1"/>
  <c r="MKU13" i="1" s="1"/>
  <c r="MKO13" i="1"/>
  <c r="MKQ13" i="1" s="1"/>
  <c r="MKK13" i="1"/>
  <c r="MKM13" i="1" s="1"/>
  <c r="MKG13" i="1"/>
  <c r="MKI13" i="1" s="1"/>
  <c r="MKC13" i="1"/>
  <c r="MKE13" i="1" s="1"/>
  <c r="MJY13" i="1"/>
  <c r="MKA13" i="1" s="1"/>
  <c r="MJU13" i="1"/>
  <c r="MJW13" i="1" s="1"/>
  <c r="MJQ13" i="1"/>
  <c r="MJS13" i="1" s="1"/>
  <c r="MJM13" i="1"/>
  <c r="MJO13" i="1" s="1"/>
  <c r="MJI13" i="1"/>
  <c r="MJK13" i="1" s="1"/>
  <c r="MJE13" i="1"/>
  <c r="MJG13" i="1" s="1"/>
  <c r="MJA13" i="1"/>
  <c r="MJC13" i="1" s="1"/>
  <c r="MIW13" i="1"/>
  <c r="MIY13" i="1" s="1"/>
  <c r="MIS13" i="1"/>
  <c r="MIU13" i="1" s="1"/>
  <c r="MIO13" i="1"/>
  <c r="MIQ13" i="1" s="1"/>
  <c r="MIK13" i="1"/>
  <c r="MIM13" i="1" s="1"/>
  <c r="MIG13" i="1"/>
  <c r="MII13" i="1" s="1"/>
  <c r="MIC13" i="1"/>
  <c r="MIE13" i="1" s="1"/>
  <c r="MHY13" i="1"/>
  <c r="MIA13" i="1" s="1"/>
  <c r="MHU13" i="1"/>
  <c r="MHW13" i="1" s="1"/>
  <c r="MHQ13" i="1"/>
  <c r="MHS13" i="1" s="1"/>
  <c r="MHM13" i="1"/>
  <c r="MHO13" i="1" s="1"/>
  <c r="MHI13" i="1"/>
  <c r="MHK13" i="1" s="1"/>
  <c r="MHE13" i="1"/>
  <c r="MHG13" i="1" s="1"/>
  <c r="MHA13" i="1"/>
  <c r="MHC13" i="1" s="1"/>
  <c r="MGW13" i="1"/>
  <c r="MGY13" i="1" s="1"/>
  <c r="MGS13" i="1"/>
  <c r="MGU13" i="1" s="1"/>
  <c r="MGO13" i="1"/>
  <c r="MGQ13" i="1" s="1"/>
  <c r="MGK13" i="1"/>
  <c r="MGM13" i="1" s="1"/>
  <c r="MGG13" i="1"/>
  <c r="MGI13" i="1" s="1"/>
  <c r="MGC13" i="1"/>
  <c r="MGE13" i="1" s="1"/>
  <c r="MFY13" i="1"/>
  <c r="MGA13" i="1" s="1"/>
  <c r="MFU13" i="1"/>
  <c r="MFW13" i="1" s="1"/>
  <c r="MFQ13" i="1"/>
  <c r="MFS13" i="1" s="1"/>
  <c r="MFM13" i="1"/>
  <c r="MFO13" i="1" s="1"/>
  <c r="MFI13" i="1"/>
  <c r="MFK13" i="1" s="1"/>
  <c r="MFE13" i="1"/>
  <c r="MFG13" i="1" s="1"/>
  <c r="MFA13" i="1"/>
  <c r="MFC13" i="1" s="1"/>
  <c r="MEW13" i="1"/>
  <c r="MEY13" i="1" s="1"/>
  <c r="MES13" i="1"/>
  <c r="MEU13" i="1" s="1"/>
  <c r="MEO13" i="1"/>
  <c r="MEQ13" i="1" s="1"/>
  <c r="MEK13" i="1"/>
  <c r="MEM13" i="1" s="1"/>
  <c r="MEG13" i="1"/>
  <c r="MEI13" i="1" s="1"/>
  <c r="MEC13" i="1"/>
  <c r="MEE13" i="1" s="1"/>
  <c r="MDY13" i="1"/>
  <c r="MEA13" i="1" s="1"/>
  <c r="MDU13" i="1"/>
  <c r="MDW13" i="1" s="1"/>
  <c r="MDQ13" i="1"/>
  <c r="MDS13" i="1" s="1"/>
  <c r="MDM13" i="1"/>
  <c r="MDO13" i="1" s="1"/>
  <c r="MDI13" i="1"/>
  <c r="MDK13" i="1" s="1"/>
  <c r="MDE13" i="1"/>
  <c r="MDG13" i="1" s="1"/>
  <c r="MDA13" i="1"/>
  <c r="MDC13" i="1" s="1"/>
  <c r="MCW13" i="1"/>
  <c r="MCY13" i="1" s="1"/>
  <c r="MCS13" i="1"/>
  <c r="MCU13" i="1" s="1"/>
  <c r="MCO13" i="1"/>
  <c r="MCQ13" i="1" s="1"/>
  <c r="MCK13" i="1"/>
  <c r="MCM13" i="1" s="1"/>
  <c r="MCG13" i="1"/>
  <c r="MCI13" i="1" s="1"/>
  <c r="MCC13" i="1"/>
  <c r="MCE13" i="1" s="1"/>
  <c r="MBY13" i="1"/>
  <c r="MCA13" i="1" s="1"/>
  <c r="MBU13" i="1"/>
  <c r="MBW13" i="1" s="1"/>
  <c r="MBQ13" i="1"/>
  <c r="MBS13" i="1" s="1"/>
  <c r="MBM13" i="1"/>
  <c r="MBO13" i="1" s="1"/>
  <c r="MBI13" i="1"/>
  <c r="MBK13" i="1" s="1"/>
  <c r="MBE13" i="1"/>
  <c r="MBG13" i="1" s="1"/>
  <c r="MBA13" i="1"/>
  <c r="MBC13" i="1" s="1"/>
  <c r="MAW13" i="1"/>
  <c r="MAY13" i="1" s="1"/>
  <c r="MAS13" i="1"/>
  <c r="MAU13" i="1" s="1"/>
  <c r="MAO13" i="1"/>
  <c r="MAQ13" i="1" s="1"/>
  <c r="MAK13" i="1"/>
  <c r="MAM13" i="1" s="1"/>
  <c r="MAG13" i="1"/>
  <c r="MAI13" i="1" s="1"/>
  <c r="MAC13" i="1"/>
  <c r="MAE13" i="1" s="1"/>
  <c r="LZY13" i="1"/>
  <c r="MAA13" i="1" s="1"/>
  <c r="LZU13" i="1"/>
  <c r="LZW13" i="1" s="1"/>
  <c r="LZQ13" i="1"/>
  <c r="LZS13" i="1" s="1"/>
  <c r="LZM13" i="1"/>
  <c r="LZO13" i="1" s="1"/>
  <c r="LZI13" i="1"/>
  <c r="LZK13" i="1" s="1"/>
  <c r="LZE13" i="1"/>
  <c r="LZG13" i="1" s="1"/>
  <c r="LZA13" i="1"/>
  <c r="LZC13" i="1" s="1"/>
  <c r="LYW13" i="1"/>
  <c r="LYY13" i="1" s="1"/>
  <c r="LYS13" i="1"/>
  <c r="LYU13" i="1" s="1"/>
  <c r="LYO13" i="1"/>
  <c r="LYQ13" i="1" s="1"/>
  <c r="LYK13" i="1"/>
  <c r="LYM13" i="1" s="1"/>
  <c r="LYG13" i="1"/>
  <c r="LYI13" i="1" s="1"/>
  <c r="LYC13" i="1"/>
  <c r="LYE13" i="1" s="1"/>
  <c r="LXY13" i="1"/>
  <c r="LYA13" i="1" s="1"/>
  <c r="LXU13" i="1"/>
  <c r="LXW13" i="1" s="1"/>
  <c r="LXQ13" i="1"/>
  <c r="LXS13" i="1" s="1"/>
  <c r="LXM13" i="1"/>
  <c r="LXO13" i="1" s="1"/>
  <c r="LXI13" i="1"/>
  <c r="LXK13" i="1" s="1"/>
  <c r="LXE13" i="1"/>
  <c r="LXG13" i="1" s="1"/>
  <c r="LXA13" i="1"/>
  <c r="LXC13" i="1" s="1"/>
  <c r="LWW13" i="1"/>
  <c r="LWY13" i="1" s="1"/>
  <c r="LWS13" i="1"/>
  <c r="LWU13" i="1" s="1"/>
  <c r="LWO13" i="1"/>
  <c r="LWQ13" i="1" s="1"/>
  <c r="LWK13" i="1"/>
  <c r="LWM13" i="1" s="1"/>
  <c r="LWG13" i="1"/>
  <c r="LWI13" i="1" s="1"/>
  <c r="LWC13" i="1"/>
  <c r="LWE13" i="1" s="1"/>
  <c r="LVY13" i="1"/>
  <c r="LWA13" i="1" s="1"/>
  <c r="LVU13" i="1"/>
  <c r="LVW13" i="1" s="1"/>
  <c r="LVQ13" i="1"/>
  <c r="LVS13" i="1" s="1"/>
  <c r="LVM13" i="1"/>
  <c r="LVO13" i="1" s="1"/>
  <c r="LVI13" i="1"/>
  <c r="LVK13" i="1" s="1"/>
  <c r="LVE13" i="1"/>
  <c r="LVG13" i="1" s="1"/>
  <c r="LVA13" i="1"/>
  <c r="LVC13" i="1" s="1"/>
  <c r="LUW13" i="1"/>
  <c r="LUY13" i="1" s="1"/>
  <c r="LUS13" i="1"/>
  <c r="LUU13" i="1" s="1"/>
  <c r="LUO13" i="1"/>
  <c r="LUQ13" i="1" s="1"/>
  <c r="LUK13" i="1"/>
  <c r="LUM13" i="1" s="1"/>
  <c r="LUG13" i="1"/>
  <c r="LUI13" i="1" s="1"/>
  <c r="LUC13" i="1"/>
  <c r="LUE13" i="1" s="1"/>
  <c r="LTY13" i="1"/>
  <c r="LUA13" i="1" s="1"/>
  <c r="LTU13" i="1"/>
  <c r="LTW13" i="1" s="1"/>
  <c r="LTQ13" i="1"/>
  <c r="LTS13" i="1" s="1"/>
  <c r="LTM13" i="1"/>
  <c r="LTO13" i="1" s="1"/>
  <c r="LTI13" i="1"/>
  <c r="LTK13" i="1" s="1"/>
  <c r="LTE13" i="1"/>
  <c r="LTG13" i="1" s="1"/>
  <c r="LTA13" i="1"/>
  <c r="LTC13" i="1" s="1"/>
  <c r="LSW13" i="1"/>
  <c r="LSY13" i="1" s="1"/>
  <c r="LSS13" i="1"/>
  <c r="LSU13" i="1" s="1"/>
  <c r="LSO13" i="1"/>
  <c r="LSQ13" i="1" s="1"/>
  <c r="LSK13" i="1"/>
  <c r="LSM13" i="1" s="1"/>
  <c r="LSG13" i="1"/>
  <c r="LSI13" i="1" s="1"/>
  <c r="LSC13" i="1"/>
  <c r="LSE13" i="1" s="1"/>
  <c r="LRY13" i="1"/>
  <c r="LSA13" i="1" s="1"/>
  <c r="LRU13" i="1"/>
  <c r="LRW13" i="1" s="1"/>
  <c r="LRQ13" i="1"/>
  <c r="LRS13" i="1" s="1"/>
  <c r="LRM13" i="1"/>
  <c r="LRO13" i="1" s="1"/>
  <c r="LRI13" i="1"/>
  <c r="LRK13" i="1" s="1"/>
  <c r="LRE13" i="1"/>
  <c r="LRG13" i="1" s="1"/>
  <c r="LRA13" i="1"/>
  <c r="LRC13" i="1" s="1"/>
  <c r="LQW13" i="1"/>
  <c r="LQY13" i="1" s="1"/>
  <c r="LQS13" i="1"/>
  <c r="LQU13" i="1" s="1"/>
  <c r="LQO13" i="1"/>
  <c r="LQQ13" i="1" s="1"/>
  <c r="LQK13" i="1"/>
  <c r="LQM13" i="1" s="1"/>
  <c r="LQG13" i="1"/>
  <c r="LQI13" i="1" s="1"/>
  <c r="LQC13" i="1"/>
  <c r="LQE13" i="1" s="1"/>
  <c r="LPY13" i="1"/>
  <c r="LQA13" i="1" s="1"/>
  <c r="LPU13" i="1"/>
  <c r="LPW13" i="1" s="1"/>
  <c r="LPQ13" i="1"/>
  <c r="LPS13" i="1" s="1"/>
  <c r="LPM13" i="1"/>
  <c r="LPO13" i="1" s="1"/>
  <c r="LPI13" i="1"/>
  <c r="LPK13" i="1" s="1"/>
  <c r="LPE13" i="1"/>
  <c r="LPG13" i="1" s="1"/>
  <c r="LPA13" i="1"/>
  <c r="LPC13" i="1" s="1"/>
  <c r="LOW13" i="1"/>
  <c r="LOY13" i="1" s="1"/>
  <c r="LOS13" i="1"/>
  <c r="LOU13" i="1" s="1"/>
  <c r="LOO13" i="1"/>
  <c r="LOQ13" i="1" s="1"/>
  <c r="LOK13" i="1"/>
  <c r="LOM13" i="1" s="1"/>
  <c r="LOG13" i="1"/>
  <c r="LOI13" i="1" s="1"/>
  <c r="LOC13" i="1"/>
  <c r="LOE13" i="1" s="1"/>
  <c r="LNY13" i="1"/>
  <c r="LOA13" i="1" s="1"/>
  <c r="LNU13" i="1"/>
  <c r="LNW13" i="1" s="1"/>
  <c r="LNQ13" i="1"/>
  <c r="LNS13" i="1" s="1"/>
  <c r="LNM13" i="1"/>
  <c r="LNO13" i="1" s="1"/>
  <c r="LNI13" i="1"/>
  <c r="LNK13" i="1" s="1"/>
  <c r="LNE13" i="1"/>
  <c r="LNG13" i="1" s="1"/>
  <c r="LNA13" i="1"/>
  <c r="LNC13" i="1" s="1"/>
  <c r="LMW13" i="1"/>
  <c r="LMY13" i="1" s="1"/>
  <c r="LMS13" i="1"/>
  <c r="LMU13" i="1" s="1"/>
  <c r="LMO13" i="1"/>
  <c r="LMQ13" i="1" s="1"/>
  <c r="LMK13" i="1"/>
  <c r="LMM13" i="1" s="1"/>
  <c r="LMG13" i="1"/>
  <c r="LMI13" i="1" s="1"/>
  <c r="LMC13" i="1"/>
  <c r="LME13" i="1" s="1"/>
  <c r="LLY13" i="1"/>
  <c r="LMA13" i="1" s="1"/>
  <c r="LLU13" i="1"/>
  <c r="LLW13" i="1" s="1"/>
  <c r="LLQ13" i="1"/>
  <c r="LLS13" i="1" s="1"/>
  <c r="LLM13" i="1"/>
  <c r="LLO13" i="1" s="1"/>
  <c r="LLI13" i="1"/>
  <c r="LLK13" i="1" s="1"/>
  <c r="LLE13" i="1"/>
  <c r="LLG13" i="1" s="1"/>
  <c r="LLA13" i="1"/>
  <c r="LLC13" i="1" s="1"/>
  <c r="LKW13" i="1"/>
  <c r="LKY13" i="1" s="1"/>
  <c r="LKS13" i="1"/>
  <c r="LKU13" i="1" s="1"/>
  <c r="LKO13" i="1"/>
  <c r="LKQ13" i="1" s="1"/>
  <c r="LKK13" i="1"/>
  <c r="LKM13" i="1" s="1"/>
  <c r="LKG13" i="1"/>
  <c r="LKI13" i="1" s="1"/>
  <c r="LKC13" i="1"/>
  <c r="LKE13" i="1" s="1"/>
  <c r="LJY13" i="1"/>
  <c r="LKA13" i="1" s="1"/>
  <c r="LJU13" i="1"/>
  <c r="LJW13" i="1" s="1"/>
  <c r="LJQ13" i="1"/>
  <c r="LJS13" i="1" s="1"/>
  <c r="LJM13" i="1"/>
  <c r="LJO13" i="1" s="1"/>
  <c r="LJI13" i="1"/>
  <c r="LJK13" i="1" s="1"/>
  <c r="LJE13" i="1"/>
  <c r="LJG13" i="1" s="1"/>
  <c r="LJA13" i="1"/>
  <c r="LJC13" i="1" s="1"/>
  <c r="LIW13" i="1"/>
  <c r="LIY13" i="1" s="1"/>
  <c r="LIS13" i="1"/>
  <c r="LIU13" i="1" s="1"/>
  <c r="LIO13" i="1"/>
  <c r="LIQ13" i="1" s="1"/>
  <c r="LIK13" i="1"/>
  <c r="LIM13" i="1" s="1"/>
  <c r="LIG13" i="1"/>
  <c r="LII13" i="1" s="1"/>
  <c r="LIC13" i="1"/>
  <c r="LIE13" i="1" s="1"/>
  <c r="LHY13" i="1"/>
  <c r="LIA13" i="1" s="1"/>
  <c r="LHU13" i="1"/>
  <c r="LHW13" i="1" s="1"/>
  <c r="LHQ13" i="1"/>
  <c r="LHS13" i="1" s="1"/>
  <c r="LHM13" i="1"/>
  <c r="LHO13" i="1" s="1"/>
  <c r="LHI13" i="1"/>
  <c r="LHK13" i="1" s="1"/>
  <c r="LHE13" i="1"/>
  <c r="LHG13" i="1" s="1"/>
  <c r="LHA13" i="1"/>
  <c r="LHC13" i="1" s="1"/>
  <c r="LGW13" i="1"/>
  <c r="LGY13" i="1" s="1"/>
  <c r="LGS13" i="1"/>
  <c r="LGU13" i="1" s="1"/>
  <c r="LGO13" i="1"/>
  <c r="LGQ13" i="1" s="1"/>
  <c r="LGK13" i="1"/>
  <c r="LGM13" i="1" s="1"/>
  <c r="LGG13" i="1"/>
  <c r="LGI13" i="1" s="1"/>
  <c r="LGC13" i="1"/>
  <c r="LGE13" i="1" s="1"/>
  <c r="LFY13" i="1"/>
  <c r="LGA13" i="1" s="1"/>
  <c r="LFU13" i="1"/>
  <c r="LFW13" i="1" s="1"/>
  <c r="LFQ13" i="1"/>
  <c r="LFS13" i="1" s="1"/>
  <c r="LFM13" i="1"/>
  <c r="LFO13" i="1" s="1"/>
  <c r="LFI13" i="1"/>
  <c r="LFK13" i="1" s="1"/>
  <c r="LFE13" i="1"/>
  <c r="LFG13" i="1" s="1"/>
  <c r="LFA13" i="1"/>
  <c r="LFC13" i="1" s="1"/>
  <c r="LEW13" i="1"/>
  <c r="LEY13" i="1" s="1"/>
  <c r="LES13" i="1"/>
  <c r="LEU13" i="1" s="1"/>
  <c r="LEO13" i="1"/>
  <c r="LEQ13" i="1" s="1"/>
  <c r="LEK13" i="1"/>
  <c r="LEM13" i="1" s="1"/>
  <c r="LEG13" i="1"/>
  <c r="LEI13" i="1" s="1"/>
  <c r="LEC13" i="1"/>
  <c r="LEE13" i="1" s="1"/>
  <c r="LDY13" i="1"/>
  <c r="LEA13" i="1" s="1"/>
  <c r="LDU13" i="1"/>
  <c r="LDW13" i="1" s="1"/>
  <c r="LDQ13" i="1"/>
  <c r="LDS13" i="1" s="1"/>
  <c r="LDM13" i="1"/>
  <c r="LDO13" i="1" s="1"/>
  <c r="LDI13" i="1"/>
  <c r="LDK13" i="1" s="1"/>
  <c r="LDE13" i="1"/>
  <c r="LDG13" i="1" s="1"/>
  <c r="LDA13" i="1"/>
  <c r="LDC13" i="1" s="1"/>
  <c r="LCW13" i="1"/>
  <c r="LCY13" i="1" s="1"/>
  <c r="LCS13" i="1"/>
  <c r="LCU13" i="1" s="1"/>
  <c r="LCO13" i="1"/>
  <c r="LCQ13" i="1" s="1"/>
  <c r="LCK13" i="1"/>
  <c r="LCM13" i="1" s="1"/>
  <c r="LCG13" i="1"/>
  <c r="LCI13" i="1" s="1"/>
  <c r="LCC13" i="1"/>
  <c r="LCE13" i="1" s="1"/>
  <c r="LBY13" i="1"/>
  <c r="LCA13" i="1" s="1"/>
  <c r="LBU13" i="1"/>
  <c r="LBW13" i="1" s="1"/>
  <c r="LBQ13" i="1"/>
  <c r="LBS13" i="1" s="1"/>
  <c r="LBM13" i="1"/>
  <c r="LBO13" i="1" s="1"/>
  <c r="LBI13" i="1"/>
  <c r="LBK13" i="1" s="1"/>
  <c r="LBE13" i="1"/>
  <c r="LBG13" i="1" s="1"/>
  <c r="LBA13" i="1"/>
  <c r="LBC13" i="1" s="1"/>
  <c r="LAW13" i="1"/>
  <c r="LAY13" i="1" s="1"/>
  <c r="LAS13" i="1"/>
  <c r="LAU13" i="1" s="1"/>
  <c r="LAO13" i="1"/>
  <c r="LAQ13" i="1" s="1"/>
  <c r="LAK13" i="1"/>
  <c r="LAM13" i="1" s="1"/>
  <c r="LAG13" i="1"/>
  <c r="LAI13" i="1" s="1"/>
  <c r="LAC13" i="1"/>
  <c r="LAE13" i="1" s="1"/>
  <c r="KZY13" i="1"/>
  <c r="LAA13" i="1" s="1"/>
  <c r="KZU13" i="1"/>
  <c r="KZW13" i="1" s="1"/>
  <c r="KZQ13" i="1"/>
  <c r="KZS13" i="1" s="1"/>
  <c r="KZM13" i="1"/>
  <c r="KZO13" i="1" s="1"/>
  <c r="KZI13" i="1"/>
  <c r="KZK13" i="1" s="1"/>
  <c r="KZE13" i="1"/>
  <c r="KZG13" i="1" s="1"/>
  <c r="KZA13" i="1"/>
  <c r="KZC13" i="1" s="1"/>
  <c r="KYW13" i="1"/>
  <c r="KYY13" i="1" s="1"/>
  <c r="KYS13" i="1"/>
  <c r="KYU13" i="1" s="1"/>
  <c r="KYO13" i="1"/>
  <c r="KYQ13" i="1" s="1"/>
  <c r="KYK13" i="1"/>
  <c r="KYM13" i="1" s="1"/>
  <c r="KYG13" i="1"/>
  <c r="KYI13" i="1" s="1"/>
  <c r="KYC13" i="1"/>
  <c r="KYE13" i="1" s="1"/>
  <c r="KXY13" i="1"/>
  <c r="KYA13" i="1" s="1"/>
  <c r="KXU13" i="1"/>
  <c r="KXW13" i="1" s="1"/>
  <c r="KXQ13" i="1"/>
  <c r="KXS13" i="1" s="1"/>
  <c r="KXM13" i="1"/>
  <c r="KXO13" i="1" s="1"/>
  <c r="KXI13" i="1"/>
  <c r="KXK13" i="1" s="1"/>
  <c r="KXE13" i="1"/>
  <c r="KXG13" i="1" s="1"/>
  <c r="KXA13" i="1"/>
  <c r="KXC13" i="1" s="1"/>
  <c r="KWW13" i="1"/>
  <c r="KWY13" i="1" s="1"/>
  <c r="KWS13" i="1"/>
  <c r="KWU13" i="1" s="1"/>
  <c r="KWO13" i="1"/>
  <c r="KWQ13" i="1" s="1"/>
  <c r="KWK13" i="1"/>
  <c r="KWM13" i="1" s="1"/>
  <c r="KWG13" i="1"/>
  <c r="KWI13" i="1" s="1"/>
  <c r="KWC13" i="1"/>
  <c r="KWE13" i="1" s="1"/>
  <c r="KVY13" i="1"/>
  <c r="KWA13" i="1" s="1"/>
  <c r="KVU13" i="1"/>
  <c r="KVW13" i="1" s="1"/>
  <c r="KVQ13" i="1"/>
  <c r="KVS13" i="1" s="1"/>
  <c r="KVM13" i="1"/>
  <c r="KVO13" i="1" s="1"/>
  <c r="KVI13" i="1"/>
  <c r="KVK13" i="1" s="1"/>
  <c r="KVE13" i="1"/>
  <c r="KVG13" i="1" s="1"/>
  <c r="KVA13" i="1"/>
  <c r="KVC13" i="1" s="1"/>
  <c r="KUW13" i="1"/>
  <c r="KUY13" i="1" s="1"/>
  <c r="KUS13" i="1"/>
  <c r="KUU13" i="1" s="1"/>
  <c r="KUO13" i="1"/>
  <c r="KUQ13" i="1" s="1"/>
  <c r="KUK13" i="1"/>
  <c r="KUM13" i="1" s="1"/>
  <c r="KUG13" i="1"/>
  <c r="KUI13" i="1" s="1"/>
  <c r="KUC13" i="1"/>
  <c r="KUE13" i="1" s="1"/>
  <c r="KTY13" i="1"/>
  <c r="KUA13" i="1" s="1"/>
  <c r="KTU13" i="1"/>
  <c r="KTW13" i="1" s="1"/>
  <c r="KTQ13" i="1"/>
  <c r="KTS13" i="1" s="1"/>
  <c r="KTM13" i="1"/>
  <c r="KTO13" i="1" s="1"/>
  <c r="KTI13" i="1"/>
  <c r="KTK13" i="1" s="1"/>
  <c r="KTE13" i="1"/>
  <c r="KTG13" i="1" s="1"/>
  <c r="KTA13" i="1"/>
  <c r="KTC13" i="1" s="1"/>
  <c r="KSW13" i="1"/>
  <c r="KSY13" i="1" s="1"/>
  <c r="KSS13" i="1"/>
  <c r="KSU13" i="1" s="1"/>
  <c r="KSO13" i="1"/>
  <c r="KSQ13" i="1" s="1"/>
  <c r="KSK13" i="1"/>
  <c r="KSM13" i="1" s="1"/>
  <c r="KSG13" i="1"/>
  <c r="KSI13" i="1" s="1"/>
  <c r="KSC13" i="1"/>
  <c r="KSE13" i="1" s="1"/>
  <c r="KRY13" i="1"/>
  <c r="KSA13" i="1" s="1"/>
  <c r="KRU13" i="1"/>
  <c r="KRW13" i="1" s="1"/>
  <c r="KRQ13" i="1"/>
  <c r="KRS13" i="1" s="1"/>
  <c r="KRM13" i="1"/>
  <c r="KRO13" i="1" s="1"/>
  <c r="KRI13" i="1"/>
  <c r="KRK13" i="1" s="1"/>
  <c r="KRE13" i="1"/>
  <c r="KRG13" i="1" s="1"/>
  <c r="KRA13" i="1"/>
  <c r="KRC13" i="1" s="1"/>
  <c r="KQW13" i="1"/>
  <c r="KQY13" i="1" s="1"/>
  <c r="KQS13" i="1"/>
  <c r="KQU13" i="1" s="1"/>
  <c r="KQO13" i="1"/>
  <c r="KQQ13" i="1" s="1"/>
  <c r="KQK13" i="1"/>
  <c r="KQM13" i="1" s="1"/>
  <c r="KQG13" i="1"/>
  <c r="KQI13" i="1" s="1"/>
  <c r="KQC13" i="1"/>
  <c r="KQE13" i="1" s="1"/>
  <c r="KPY13" i="1"/>
  <c r="KQA13" i="1" s="1"/>
  <c r="KPU13" i="1"/>
  <c r="KPW13" i="1" s="1"/>
  <c r="KPQ13" i="1"/>
  <c r="KPS13" i="1" s="1"/>
  <c r="KPM13" i="1"/>
  <c r="KPO13" i="1" s="1"/>
  <c r="KPI13" i="1"/>
  <c r="KPK13" i="1" s="1"/>
  <c r="KPE13" i="1"/>
  <c r="KPG13" i="1" s="1"/>
  <c r="KPA13" i="1"/>
  <c r="KPC13" i="1" s="1"/>
  <c r="KOW13" i="1"/>
  <c r="KOY13" i="1" s="1"/>
  <c r="KOS13" i="1"/>
  <c r="KOU13" i="1" s="1"/>
  <c r="KOO13" i="1"/>
  <c r="KOQ13" i="1" s="1"/>
  <c r="KOK13" i="1"/>
  <c r="KOM13" i="1" s="1"/>
  <c r="KOG13" i="1"/>
  <c r="KOI13" i="1" s="1"/>
  <c r="KOC13" i="1"/>
  <c r="KOE13" i="1" s="1"/>
  <c r="KNY13" i="1"/>
  <c r="KOA13" i="1" s="1"/>
  <c r="KNU13" i="1"/>
  <c r="KNW13" i="1" s="1"/>
  <c r="KNQ13" i="1"/>
  <c r="KNS13" i="1" s="1"/>
  <c r="KNM13" i="1"/>
  <c r="KNO13" i="1" s="1"/>
  <c r="KNI13" i="1"/>
  <c r="KNK13" i="1" s="1"/>
  <c r="KNE13" i="1"/>
  <c r="KNG13" i="1" s="1"/>
  <c r="KNA13" i="1"/>
  <c r="KNC13" i="1" s="1"/>
  <c r="KMW13" i="1"/>
  <c r="KMY13" i="1" s="1"/>
  <c r="KMS13" i="1"/>
  <c r="KMU13" i="1" s="1"/>
  <c r="KMO13" i="1"/>
  <c r="KMQ13" i="1" s="1"/>
  <c r="KMK13" i="1"/>
  <c r="KMM13" i="1" s="1"/>
  <c r="KMG13" i="1"/>
  <c r="KMI13" i="1" s="1"/>
  <c r="KMC13" i="1"/>
  <c r="KME13" i="1" s="1"/>
  <c r="KLY13" i="1"/>
  <c r="KMA13" i="1" s="1"/>
  <c r="KLU13" i="1"/>
  <c r="KLW13" i="1" s="1"/>
  <c r="KLQ13" i="1"/>
  <c r="KLS13" i="1" s="1"/>
  <c r="KLM13" i="1"/>
  <c r="KLO13" i="1" s="1"/>
  <c r="KLI13" i="1"/>
  <c r="KLK13" i="1" s="1"/>
  <c r="KLE13" i="1"/>
  <c r="KLG13" i="1" s="1"/>
  <c r="KLA13" i="1"/>
  <c r="KLC13" i="1" s="1"/>
  <c r="KKW13" i="1"/>
  <c r="KKY13" i="1" s="1"/>
  <c r="KKS13" i="1"/>
  <c r="KKU13" i="1" s="1"/>
  <c r="KKO13" i="1"/>
  <c r="KKQ13" i="1" s="1"/>
  <c r="KKK13" i="1"/>
  <c r="KKM13" i="1" s="1"/>
  <c r="KKG13" i="1"/>
  <c r="KKI13" i="1" s="1"/>
  <c r="KKC13" i="1"/>
  <c r="KKE13" i="1" s="1"/>
  <c r="KJY13" i="1"/>
  <c r="KKA13" i="1" s="1"/>
  <c r="KJU13" i="1"/>
  <c r="KJW13" i="1" s="1"/>
  <c r="KJQ13" i="1"/>
  <c r="KJS13" i="1" s="1"/>
  <c r="KJM13" i="1"/>
  <c r="KJO13" i="1" s="1"/>
  <c r="KJI13" i="1"/>
  <c r="KJK13" i="1" s="1"/>
  <c r="KJE13" i="1"/>
  <c r="KJG13" i="1" s="1"/>
  <c r="KJA13" i="1"/>
  <c r="KJC13" i="1" s="1"/>
  <c r="KIW13" i="1"/>
  <c r="KIY13" i="1" s="1"/>
  <c r="KIS13" i="1"/>
  <c r="KIU13" i="1" s="1"/>
  <c r="KIO13" i="1"/>
  <c r="KIQ13" i="1" s="1"/>
  <c r="KIK13" i="1"/>
  <c r="KIM13" i="1" s="1"/>
  <c r="KIG13" i="1"/>
  <c r="KII13" i="1" s="1"/>
  <c r="KIC13" i="1"/>
  <c r="KIE13" i="1" s="1"/>
  <c r="KHY13" i="1"/>
  <c r="KIA13" i="1" s="1"/>
  <c r="KHU13" i="1"/>
  <c r="KHW13" i="1" s="1"/>
  <c r="KHQ13" i="1"/>
  <c r="KHS13" i="1" s="1"/>
  <c r="KHM13" i="1"/>
  <c r="KHO13" i="1" s="1"/>
  <c r="KHI13" i="1"/>
  <c r="KHK13" i="1" s="1"/>
  <c r="KHE13" i="1"/>
  <c r="KHG13" i="1" s="1"/>
  <c r="KHA13" i="1"/>
  <c r="KHC13" i="1" s="1"/>
  <c r="KGW13" i="1"/>
  <c r="KGY13" i="1" s="1"/>
  <c r="KGS13" i="1"/>
  <c r="KGU13" i="1" s="1"/>
  <c r="KGO13" i="1"/>
  <c r="KGQ13" i="1" s="1"/>
  <c r="KGK13" i="1"/>
  <c r="KGM13" i="1" s="1"/>
  <c r="KGG13" i="1"/>
  <c r="KGI13" i="1" s="1"/>
  <c r="KGC13" i="1"/>
  <c r="KGE13" i="1" s="1"/>
  <c r="KFY13" i="1"/>
  <c r="KGA13" i="1" s="1"/>
  <c r="KFU13" i="1"/>
  <c r="KFW13" i="1" s="1"/>
  <c r="KFQ13" i="1"/>
  <c r="KFS13" i="1" s="1"/>
  <c r="KFM13" i="1"/>
  <c r="KFO13" i="1" s="1"/>
  <c r="KFI13" i="1"/>
  <c r="KFK13" i="1" s="1"/>
  <c r="KFE13" i="1"/>
  <c r="KFG13" i="1" s="1"/>
  <c r="KFA13" i="1"/>
  <c r="KFC13" i="1" s="1"/>
  <c r="KEW13" i="1"/>
  <c r="KEY13" i="1" s="1"/>
  <c r="KES13" i="1"/>
  <c r="KEU13" i="1" s="1"/>
  <c r="KEO13" i="1"/>
  <c r="KEQ13" i="1" s="1"/>
  <c r="KEK13" i="1"/>
  <c r="KEM13" i="1" s="1"/>
  <c r="KEG13" i="1"/>
  <c r="KEI13" i="1" s="1"/>
  <c r="KEC13" i="1"/>
  <c r="KEE13" i="1" s="1"/>
  <c r="KDY13" i="1"/>
  <c r="KEA13" i="1" s="1"/>
  <c r="KDU13" i="1"/>
  <c r="KDW13" i="1" s="1"/>
  <c r="KDQ13" i="1"/>
  <c r="KDS13" i="1" s="1"/>
  <c r="KDM13" i="1"/>
  <c r="KDO13" i="1" s="1"/>
  <c r="KDI13" i="1"/>
  <c r="KDK13" i="1" s="1"/>
  <c r="KDE13" i="1"/>
  <c r="KDG13" i="1" s="1"/>
  <c r="KDA13" i="1"/>
  <c r="KDC13" i="1" s="1"/>
  <c r="KCW13" i="1"/>
  <c r="KCY13" i="1" s="1"/>
  <c r="KCS13" i="1"/>
  <c r="KCU13" i="1" s="1"/>
  <c r="KCO13" i="1"/>
  <c r="KCQ13" i="1" s="1"/>
  <c r="KCK13" i="1"/>
  <c r="KCM13" i="1" s="1"/>
  <c r="KCG13" i="1"/>
  <c r="KCI13" i="1" s="1"/>
  <c r="KCC13" i="1"/>
  <c r="KCE13" i="1" s="1"/>
  <c r="KBY13" i="1"/>
  <c r="KCA13" i="1" s="1"/>
  <c r="KBU13" i="1"/>
  <c r="KBW13" i="1" s="1"/>
  <c r="KBQ13" i="1"/>
  <c r="KBS13" i="1" s="1"/>
  <c r="KBM13" i="1"/>
  <c r="KBO13" i="1" s="1"/>
  <c r="KBI13" i="1"/>
  <c r="KBK13" i="1" s="1"/>
  <c r="KBE13" i="1"/>
  <c r="KBG13" i="1" s="1"/>
  <c r="KBA13" i="1"/>
  <c r="KBC13" i="1" s="1"/>
  <c r="KAW13" i="1"/>
  <c r="KAY13" i="1" s="1"/>
  <c r="KAS13" i="1"/>
  <c r="KAU13" i="1" s="1"/>
  <c r="KAO13" i="1"/>
  <c r="KAQ13" i="1" s="1"/>
  <c r="KAK13" i="1"/>
  <c r="KAM13" i="1" s="1"/>
  <c r="KAG13" i="1"/>
  <c r="KAI13" i="1" s="1"/>
  <c r="KAC13" i="1"/>
  <c r="KAE13" i="1" s="1"/>
  <c r="JZY13" i="1"/>
  <c r="KAA13" i="1" s="1"/>
  <c r="JZU13" i="1"/>
  <c r="JZW13" i="1" s="1"/>
  <c r="JZQ13" i="1"/>
  <c r="JZS13" i="1" s="1"/>
  <c r="JZM13" i="1"/>
  <c r="JZO13" i="1" s="1"/>
  <c r="JZI13" i="1"/>
  <c r="JZK13" i="1" s="1"/>
  <c r="JZE13" i="1"/>
  <c r="JZG13" i="1" s="1"/>
  <c r="JZA13" i="1"/>
  <c r="JZC13" i="1" s="1"/>
  <c r="JYW13" i="1"/>
  <c r="JYY13" i="1" s="1"/>
  <c r="JYS13" i="1"/>
  <c r="JYU13" i="1" s="1"/>
  <c r="JYO13" i="1"/>
  <c r="JYQ13" i="1" s="1"/>
  <c r="JYK13" i="1"/>
  <c r="JYM13" i="1" s="1"/>
  <c r="JYG13" i="1"/>
  <c r="JYI13" i="1" s="1"/>
  <c r="JYC13" i="1"/>
  <c r="JYE13" i="1" s="1"/>
  <c r="JXY13" i="1"/>
  <c r="JYA13" i="1" s="1"/>
  <c r="JXU13" i="1"/>
  <c r="JXW13" i="1" s="1"/>
  <c r="JXQ13" i="1"/>
  <c r="JXS13" i="1" s="1"/>
  <c r="JXM13" i="1"/>
  <c r="JXO13" i="1" s="1"/>
  <c r="JXI13" i="1"/>
  <c r="JXK13" i="1" s="1"/>
  <c r="JXE13" i="1"/>
  <c r="JXG13" i="1" s="1"/>
  <c r="JXA13" i="1"/>
  <c r="JXC13" i="1" s="1"/>
  <c r="JWW13" i="1"/>
  <c r="JWY13" i="1" s="1"/>
  <c r="JWS13" i="1"/>
  <c r="JWU13" i="1" s="1"/>
  <c r="JWO13" i="1"/>
  <c r="JWQ13" i="1" s="1"/>
  <c r="JWK13" i="1"/>
  <c r="JWM13" i="1" s="1"/>
  <c r="JWG13" i="1"/>
  <c r="JWI13" i="1" s="1"/>
  <c r="JWC13" i="1"/>
  <c r="JWE13" i="1" s="1"/>
  <c r="JVY13" i="1"/>
  <c r="JWA13" i="1" s="1"/>
  <c r="JVU13" i="1"/>
  <c r="JVW13" i="1" s="1"/>
  <c r="JVQ13" i="1"/>
  <c r="JVS13" i="1" s="1"/>
  <c r="JVM13" i="1"/>
  <c r="JVO13" i="1" s="1"/>
  <c r="JVI13" i="1"/>
  <c r="JVK13" i="1" s="1"/>
  <c r="JVE13" i="1"/>
  <c r="JVG13" i="1" s="1"/>
  <c r="JVA13" i="1"/>
  <c r="JVC13" i="1" s="1"/>
  <c r="JUW13" i="1"/>
  <c r="JUY13" i="1" s="1"/>
  <c r="JUS13" i="1"/>
  <c r="JUU13" i="1" s="1"/>
  <c r="JUO13" i="1"/>
  <c r="JUQ13" i="1" s="1"/>
  <c r="JUK13" i="1"/>
  <c r="JUM13" i="1" s="1"/>
  <c r="JUG13" i="1"/>
  <c r="JUI13" i="1" s="1"/>
  <c r="JUC13" i="1"/>
  <c r="JUE13" i="1" s="1"/>
  <c r="JTY13" i="1"/>
  <c r="JUA13" i="1" s="1"/>
  <c r="JTU13" i="1"/>
  <c r="JTW13" i="1" s="1"/>
  <c r="JTQ13" i="1"/>
  <c r="JTS13" i="1" s="1"/>
  <c r="JTM13" i="1"/>
  <c r="JTO13" i="1" s="1"/>
  <c r="JTI13" i="1"/>
  <c r="JTK13" i="1" s="1"/>
  <c r="JTE13" i="1"/>
  <c r="JTG13" i="1" s="1"/>
  <c r="JTA13" i="1"/>
  <c r="JTC13" i="1" s="1"/>
  <c r="JSW13" i="1"/>
  <c r="JSY13" i="1" s="1"/>
  <c r="JSS13" i="1"/>
  <c r="JSU13" i="1" s="1"/>
  <c r="JSO13" i="1"/>
  <c r="JSQ13" i="1" s="1"/>
  <c r="JSK13" i="1"/>
  <c r="JSM13" i="1" s="1"/>
  <c r="JSG13" i="1"/>
  <c r="JSI13" i="1" s="1"/>
  <c r="JSC13" i="1"/>
  <c r="JSE13" i="1" s="1"/>
  <c r="JRY13" i="1"/>
  <c r="JSA13" i="1" s="1"/>
  <c r="JRU13" i="1"/>
  <c r="JRW13" i="1" s="1"/>
  <c r="JRQ13" i="1"/>
  <c r="JRS13" i="1" s="1"/>
  <c r="JRM13" i="1"/>
  <c r="JRO13" i="1" s="1"/>
  <c r="JRI13" i="1"/>
  <c r="JRK13" i="1" s="1"/>
  <c r="JRE13" i="1"/>
  <c r="JRG13" i="1" s="1"/>
  <c r="JRA13" i="1"/>
  <c r="JRC13" i="1" s="1"/>
  <c r="JQW13" i="1"/>
  <c r="JQY13" i="1" s="1"/>
  <c r="JQS13" i="1"/>
  <c r="JQU13" i="1" s="1"/>
  <c r="JQO13" i="1"/>
  <c r="JQQ13" i="1" s="1"/>
  <c r="JQK13" i="1"/>
  <c r="JQM13" i="1" s="1"/>
  <c r="JQG13" i="1"/>
  <c r="JQI13" i="1" s="1"/>
  <c r="JQC13" i="1"/>
  <c r="JQE13" i="1" s="1"/>
  <c r="JPY13" i="1"/>
  <c r="JQA13" i="1" s="1"/>
  <c r="JPU13" i="1"/>
  <c r="JPW13" i="1" s="1"/>
  <c r="JPQ13" i="1"/>
  <c r="JPS13" i="1" s="1"/>
  <c r="JPM13" i="1"/>
  <c r="JPO13" i="1" s="1"/>
  <c r="JPI13" i="1"/>
  <c r="JPK13" i="1" s="1"/>
  <c r="JPE13" i="1"/>
  <c r="JPG13" i="1" s="1"/>
  <c r="JPA13" i="1"/>
  <c r="JPC13" i="1" s="1"/>
  <c r="JOW13" i="1"/>
  <c r="JOY13" i="1" s="1"/>
  <c r="JOS13" i="1"/>
  <c r="JOU13" i="1" s="1"/>
  <c r="JOO13" i="1"/>
  <c r="JOQ13" i="1" s="1"/>
  <c r="JOK13" i="1"/>
  <c r="JOM13" i="1" s="1"/>
  <c r="JOG13" i="1"/>
  <c r="JOI13" i="1" s="1"/>
  <c r="JOC13" i="1"/>
  <c r="JOE13" i="1" s="1"/>
  <c r="JNY13" i="1"/>
  <c r="JOA13" i="1" s="1"/>
  <c r="JNU13" i="1"/>
  <c r="JNW13" i="1" s="1"/>
  <c r="JNQ13" i="1"/>
  <c r="JNS13" i="1" s="1"/>
  <c r="JNM13" i="1"/>
  <c r="JNO13" i="1" s="1"/>
  <c r="JNI13" i="1"/>
  <c r="JNK13" i="1" s="1"/>
  <c r="JNE13" i="1"/>
  <c r="JNG13" i="1" s="1"/>
  <c r="JNA13" i="1"/>
  <c r="JNC13" i="1" s="1"/>
  <c r="JMW13" i="1"/>
  <c r="JMY13" i="1" s="1"/>
  <c r="JMS13" i="1"/>
  <c r="JMU13" i="1" s="1"/>
  <c r="JMO13" i="1"/>
  <c r="JMQ13" i="1" s="1"/>
  <c r="JMK13" i="1"/>
  <c r="JMM13" i="1" s="1"/>
  <c r="JMG13" i="1"/>
  <c r="JMI13" i="1" s="1"/>
  <c r="JMC13" i="1"/>
  <c r="JME13" i="1" s="1"/>
  <c r="JLY13" i="1"/>
  <c r="JMA13" i="1" s="1"/>
  <c r="JLU13" i="1"/>
  <c r="JLW13" i="1" s="1"/>
  <c r="JLQ13" i="1"/>
  <c r="JLS13" i="1" s="1"/>
  <c r="JLM13" i="1"/>
  <c r="JLO13" i="1" s="1"/>
  <c r="JLI13" i="1"/>
  <c r="JLK13" i="1" s="1"/>
  <c r="JLE13" i="1"/>
  <c r="JLG13" i="1" s="1"/>
  <c r="JLA13" i="1"/>
  <c r="JLC13" i="1" s="1"/>
  <c r="JKW13" i="1"/>
  <c r="JKY13" i="1" s="1"/>
  <c r="JKS13" i="1"/>
  <c r="JKU13" i="1" s="1"/>
  <c r="JKO13" i="1"/>
  <c r="JKQ13" i="1" s="1"/>
  <c r="JKK13" i="1"/>
  <c r="JKM13" i="1" s="1"/>
  <c r="JKG13" i="1"/>
  <c r="JKI13" i="1" s="1"/>
  <c r="JKC13" i="1"/>
  <c r="JKE13" i="1" s="1"/>
  <c r="JJY13" i="1"/>
  <c r="JKA13" i="1" s="1"/>
  <c r="JJU13" i="1"/>
  <c r="JJW13" i="1" s="1"/>
  <c r="JJQ13" i="1"/>
  <c r="JJS13" i="1" s="1"/>
  <c r="JJM13" i="1"/>
  <c r="JJO13" i="1" s="1"/>
  <c r="JJI13" i="1"/>
  <c r="JJK13" i="1" s="1"/>
  <c r="JJE13" i="1"/>
  <c r="JJG13" i="1" s="1"/>
  <c r="JJA13" i="1"/>
  <c r="JJC13" i="1" s="1"/>
  <c r="JIW13" i="1"/>
  <c r="JIY13" i="1" s="1"/>
  <c r="JIS13" i="1"/>
  <c r="JIU13" i="1" s="1"/>
  <c r="JIO13" i="1"/>
  <c r="JIQ13" i="1" s="1"/>
  <c r="JIK13" i="1"/>
  <c r="JIM13" i="1" s="1"/>
  <c r="JIG13" i="1"/>
  <c r="JII13" i="1" s="1"/>
  <c r="JIC13" i="1"/>
  <c r="JIE13" i="1" s="1"/>
  <c r="JHY13" i="1"/>
  <c r="JIA13" i="1" s="1"/>
  <c r="JHU13" i="1"/>
  <c r="JHW13" i="1" s="1"/>
  <c r="JHQ13" i="1"/>
  <c r="JHS13" i="1" s="1"/>
  <c r="JHM13" i="1"/>
  <c r="JHO13" i="1" s="1"/>
  <c r="JHI13" i="1"/>
  <c r="JHK13" i="1" s="1"/>
  <c r="JHE13" i="1"/>
  <c r="JHG13" i="1" s="1"/>
  <c r="JHA13" i="1"/>
  <c r="JHC13" i="1" s="1"/>
  <c r="JGW13" i="1"/>
  <c r="JGY13" i="1" s="1"/>
  <c r="JGS13" i="1"/>
  <c r="JGU13" i="1" s="1"/>
  <c r="JGO13" i="1"/>
  <c r="JGQ13" i="1" s="1"/>
  <c r="JGK13" i="1"/>
  <c r="JGM13" i="1" s="1"/>
  <c r="JGG13" i="1"/>
  <c r="JGI13" i="1" s="1"/>
  <c r="JGC13" i="1"/>
  <c r="JGE13" i="1" s="1"/>
  <c r="JFY13" i="1"/>
  <c r="JGA13" i="1" s="1"/>
  <c r="JFU13" i="1"/>
  <c r="JFW13" i="1" s="1"/>
  <c r="JFQ13" i="1"/>
  <c r="JFS13" i="1" s="1"/>
  <c r="JFM13" i="1"/>
  <c r="JFO13" i="1" s="1"/>
  <c r="JFI13" i="1"/>
  <c r="JFK13" i="1" s="1"/>
  <c r="JFE13" i="1"/>
  <c r="JFG13" i="1" s="1"/>
  <c r="JFA13" i="1"/>
  <c r="JFC13" i="1" s="1"/>
  <c r="JEW13" i="1"/>
  <c r="JEY13" i="1" s="1"/>
  <c r="JES13" i="1"/>
  <c r="JEU13" i="1" s="1"/>
  <c r="JEO13" i="1"/>
  <c r="JEQ13" i="1" s="1"/>
  <c r="JEK13" i="1"/>
  <c r="JEM13" i="1" s="1"/>
  <c r="JEG13" i="1"/>
  <c r="JEI13" i="1" s="1"/>
  <c r="JEC13" i="1"/>
  <c r="JEE13" i="1" s="1"/>
  <c r="JDY13" i="1"/>
  <c r="JEA13" i="1" s="1"/>
  <c r="JDU13" i="1"/>
  <c r="JDW13" i="1" s="1"/>
  <c r="JDQ13" i="1"/>
  <c r="JDS13" i="1" s="1"/>
  <c r="JDM13" i="1"/>
  <c r="JDO13" i="1" s="1"/>
  <c r="JDI13" i="1"/>
  <c r="JDK13" i="1" s="1"/>
  <c r="JDE13" i="1"/>
  <c r="JDG13" i="1" s="1"/>
  <c r="JDA13" i="1"/>
  <c r="JDC13" i="1" s="1"/>
  <c r="JCW13" i="1"/>
  <c r="JCY13" i="1" s="1"/>
  <c r="JCS13" i="1"/>
  <c r="JCU13" i="1" s="1"/>
  <c r="JCO13" i="1"/>
  <c r="JCQ13" i="1" s="1"/>
  <c r="JCK13" i="1"/>
  <c r="JCM13" i="1" s="1"/>
  <c r="JCG13" i="1"/>
  <c r="JCI13" i="1" s="1"/>
  <c r="JCC13" i="1"/>
  <c r="JCE13" i="1" s="1"/>
  <c r="JBY13" i="1"/>
  <c r="JCA13" i="1" s="1"/>
  <c r="JBU13" i="1"/>
  <c r="JBW13" i="1" s="1"/>
  <c r="JBQ13" i="1"/>
  <c r="JBS13" i="1" s="1"/>
  <c r="JBM13" i="1"/>
  <c r="JBO13" i="1" s="1"/>
  <c r="JBI13" i="1"/>
  <c r="JBK13" i="1" s="1"/>
  <c r="JBE13" i="1"/>
  <c r="JBG13" i="1" s="1"/>
  <c r="JBA13" i="1"/>
  <c r="JBC13" i="1" s="1"/>
  <c r="JAW13" i="1"/>
  <c r="JAY13" i="1" s="1"/>
  <c r="JAS13" i="1"/>
  <c r="JAU13" i="1" s="1"/>
  <c r="JAO13" i="1"/>
  <c r="JAQ13" i="1" s="1"/>
  <c r="JAK13" i="1"/>
  <c r="JAM13" i="1" s="1"/>
  <c r="JAG13" i="1"/>
  <c r="JAI13" i="1" s="1"/>
  <c r="JAC13" i="1"/>
  <c r="JAE13" i="1" s="1"/>
  <c r="IZY13" i="1"/>
  <c r="JAA13" i="1" s="1"/>
  <c r="IZU13" i="1"/>
  <c r="IZW13" i="1" s="1"/>
  <c r="IZQ13" i="1"/>
  <c r="IZS13" i="1" s="1"/>
  <c r="IZM13" i="1"/>
  <c r="IZO13" i="1" s="1"/>
  <c r="IZI13" i="1"/>
  <c r="IZK13" i="1" s="1"/>
  <c r="IZE13" i="1"/>
  <c r="IZG13" i="1" s="1"/>
  <c r="IZA13" i="1"/>
  <c r="IZC13" i="1" s="1"/>
  <c r="IYW13" i="1"/>
  <c r="IYY13" i="1" s="1"/>
  <c r="IYS13" i="1"/>
  <c r="IYU13" i="1" s="1"/>
  <c r="IYO13" i="1"/>
  <c r="IYQ13" i="1" s="1"/>
  <c r="IYK13" i="1"/>
  <c r="IYM13" i="1" s="1"/>
  <c r="IYG13" i="1"/>
  <c r="IYI13" i="1" s="1"/>
  <c r="IYC13" i="1"/>
  <c r="IYE13" i="1" s="1"/>
  <c r="IXY13" i="1"/>
  <c r="IYA13" i="1" s="1"/>
  <c r="IXU13" i="1"/>
  <c r="IXW13" i="1" s="1"/>
  <c r="IXQ13" i="1"/>
  <c r="IXS13" i="1" s="1"/>
  <c r="IXM13" i="1"/>
  <c r="IXO13" i="1" s="1"/>
  <c r="IXI13" i="1"/>
  <c r="IXK13" i="1" s="1"/>
  <c r="IXE13" i="1"/>
  <c r="IXG13" i="1" s="1"/>
  <c r="IXA13" i="1"/>
  <c r="IXC13" i="1" s="1"/>
  <c r="IWW13" i="1"/>
  <c r="IWY13" i="1" s="1"/>
  <c r="IWS13" i="1"/>
  <c r="IWU13" i="1" s="1"/>
  <c r="IWO13" i="1"/>
  <c r="IWQ13" i="1" s="1"/>
  <c r="IWK13" i="1"/>
  <c r="IWM13" i="1" s="1"/>
  <c r="IWG13" i="1"/>
  <c r="IWI13" i="1" s="1"/>
  <c r="IWC13" i="1"/>
  <c r="IWE13" i="1" s="1"/>
  <c r="IVY13" i="1"/>
  <c r="IWA13" i="1" s="1"/>
  <c r="IVU13" i="1"/>
  <c r="IVW13" i="1" s="1"/>
  <c r="IVQ13" i="1"/>
  <c r="IVS13" i="1" s="1"/>
  <c r="IVM13" i="1"/>
  <c r="IVO13" i="1" s="1"/>
  <c r="IVI13" i="1"/>
  <c r="IVK13" i="1" s="1"/>
  <c r="IVE13" i="1"/>
  <c r="IVG13" i="1" s="1"/>
  <c r="IVA13" i="1"/>
  <c r="IVC13" i="1" s="1"/>
  <c r="IUW13" i="1"/>
  <c r="IUY13" i="1" s="1"/>
  <c r="IUS13" i="1"/>
  <c r="IUU13" i="1" s="1"/>
  <c r="IUO13" i="1"/>
  <c r="IUQ13" i="1" s="1"/>
  <c r="IUK13" i="1"/>
  <c r="IUM13" i="1" s="1"/>
  <c r="IUG13" i="1"/>
  <c r="IUI13" i="1" s="1"/>
  <c r="IUC13" i="1"/>
  <c r="IUE13" i="1" s="1"/>
  <c r="ITY13" i="1"/>
  <c r="IUA13" i="1" s="1"/>
  <c r="ITU13" i="1"/>
  <c r="ITW13" i="1" s="1"/>
  <c r="ITQ13" i="1"/>
  <c r="ITS13" i="1" s="1"/>
  <c r="ITM13" i="1"/>
  <c r="ITO13" i="1" s="1"/>
  <c r="ITI13" i="1"/>
  <c r="ITK13" i="1" s="1"/>
  <c r="ITE13" i="1"/>
  <c r="ITG13" i="1" s="1"/>
  <c r="ITA13" i="1"/>
  <c r="ITC13" i="1" s="1"/>
  <c r="ISW13" i="1"/>
  <c r="ISY13" i="1" s="1"/>
  <c r="ISS13" i="1"/>
  <c r="ISU13" i="1" s="1"/>
  <c r="ISO13" i="1"/>
  <c r="ISQ13" i="1" s="1"/>
  <c r="ISK13" i="1"/>
  <c r="ISM13" i="1" s="1"/>
  <c r="ISG13" i="1"/>
  <c r="ISI13" i="1" s="1"/>
  <c r="ISC13" i="1"/>
  <c r="ISE13" i="1" s="1"/>
  <c r="IRY13" i="1"/>
  <c r="ISA13" i="1" s="1"/>
  <c r="IRU13" i="1"/>
  <c r="IRW13" i="1" s="1"/>
  <c r="IRQ13" i="1"/>
  <c r="IRS13" i="1" s="1"/>
  <c r="IRM13" i="1"/>
  <c r="IRO13" i="1" s="1"/>
  <c r="IRI13" i="1"/>
  <c r="IRK13" i="1" s="1"/>
  <c r="IRE13" i="1"/>
  <c r="IRG13" i="1" s="1"/>
  <c r="IRA13" i="1"/>
  <c r="IRC13" i="1" s="1"/>
  <c r="IQW13" i="1"/>
  <c r="IQY13" i="1" s="1"/>
  <c r="IQS13" i="1"/>
  <c r="IQU13" i="1" s="1"/>
  <c r="IQO13" i="1"/>
  <c r="IQQ13" i="1" s="1"/>
  <c r="IQK13" i="1"/>
  <c r="IQM13" i="1" s="1"/>
  <c r="IQG13" i="1"/>
  <c r="IQI13" i="1" s="1"/>
  <c r="IQC13" i="1"/>
  <c r="IQE13" i="1" s="1"/>
  <c r="IPY13" i="1"/>
  <c r="IQA13" i="1" s="1"/>
  <c r="IPU13" i="1"/>
  <c r="IPW13" i="1" s="1"/>
  <c r="IPQ13" i="1"/>
  <c r="IPS13" i="1" s="1"/>
  <c r="IPM13" i="1"/>
  <c r="IPO13" i="1" s="1"/>
  <c r="IPI13" i="1"/>
  <c r="IPK13" i="1" s="1"/>
  <c r="IPE13" i="1"/>
  <c r="IPG13" i="1" s="1"/>
  <c r="IPA13" i="1"/>
  <c r="IPC13" i="1" s="1"/>
  <c r="IOW13" i="1"/>
  <c r="IOY13" i="1" s="1"/>
  <c r="IOS13" i="1"/>
  <c r="IOU13" i="1" s="1"/>
  <c r="IOO13" i="1"/>
  <c r="IOQ13" i="1" s="1"/>
  <c r="IOK13" i="1"/>
  <c r="IOM13" i="1" s="1"/>
  <c r="IOG13" i="1"/>
  <c r="IOI13" i="1" s="1"/>
  <c r="IOC13" i="1"/>
  <c r="IOE13" i="1" s="1"/>
  <c r="INY13" i="1"/>
  <c r="IOA13" i="1" s="1"/>
  <c r="INU13" i="1"/>
  <c r="INW13" i="1" s="1"/>
  <c r="INQ13" i="1"/>
  <c r="INS13" i="1" s="1"/>
  <c r="INM13" i="1"/>
  <c r="INO13" i="1" s="1"/>
  <c r="INI13" i="1"/>
  <c r="INK13" i="1" s="1"/>
  <c r="INE13" i="1"/>
  <c r="ING13" i="1" s="1"/>
  <c r="INA13" i="1"/>
  <c r="INC13" i="1" s="1"/>
  <c r="IMW13" i="1"/>
  <c r="IMY13" i="1" s="1"/>
  <c r="IMS13" i="1"/>
  <c r="IMU13" i="1" s="1"/>
  <c r="IMO13" i="1"/>
  <c r="IMQ13" i="1" s="1"/>
  <c r="IMK13" i="1"/>
  <c r="IMM13" i="1" s="1"/>
  <c r="IMG13" i="1"/>
  <c r="IMI13" i="1" s="1"/>
  <c r="IMC13" i="1"/>
  <c r="IME13" i="1" s="1"/>
  <c r="ILY13" i="1"/>
  <c r="IMA13" i="1" s="1"/>
  <c r="ILU13" i="1"/>
  <c r="ILW13" i="1" s="1"/>
  <c r="ILQ13" i="1"/>
  <c r="ILS13" i="1" s="1"/>
  <c r="ILM13" i="1"/>
  <c r="ILO13" i="1" s="1"/>
  <c r="ILI13" i="1"/>
  <c r="ILK13" i="1" s="1"/>
  <c r="ILE13" i="1"/>
  <c r="ILG13" i="1" s="1"/>
  <c r="ILA13" i="1"/>
  <c r="ILC13" i="1" s="1"/>
  <c r="IKW13" i="1"/>
  <c r="IKY13" i="1" s="1"/>
  <c r="IKS13" i="1"/>
  <c r="IKU13" i="1" s="1"/>
  <c r="IKO13" i="1"/>
  <c r="IKQ13" i="1" s="1"/>
  <c r="IKK13" i="1"/>
  <c r="IKM13" i="1" s="1"/>
  <c r="IKG13" i="1"/>
  <c r="IKI13" i="1" s="1"/>
  <c r="IKC13" i="1"/>
  <c r="IKE13" i="1" s="1"/>
  <c r="IJY13" i="1"/>
  <c r="IKA13" i="1" s="1"/>
  <c r="IJU13" i="1"/>
  <c r="IJW13" i="1" s="1"/>
  <c r="IJQ13" i="1"/>
  <c r="IJS13" i="1" s="1"/>
  <c r="IJM13" i="1"/>
  <c r="IJO13" i="1" s="1"/>
  <c r="IJI13" i="1"/>
  <c r="IJK13" i="1" s="1"/>
  <c r="IJE13" i="1"/>
  <c r="IJG13" i="1" s="1"/>
  <c r="IJA13" i="1"/>
  <c r="IJC13" i="1" s="1"/>
  <c r="IIW13" i="1"/>
  <c r="IIY13" i="1" s="1"/>
  <c r="IIS13" i="1"/>
  <c r="IIU13" i="1" s="1"/>
  <c r="IIO13" i="1"/>
  <c r="IIQ13" i="1" s="1"/>
  <c r="IIK13" i="1"/>
  <c r="IIM13" i="1" s="1"/>
  <c r="IIG13" i="1"/>
  <c r="III13" i="1" s="1"/>
  <c r="IIC13" i="1"/>
  <c r="IIE13" i="1" s="1"/>
  <c r="IHY13" i="1"/>
  <c r="IIA13" i="1" s="1"/>
  <c r="IHU13" i="1"/>
  <c r="IHW13" i="1" s="1"/>
  <c r="IHQ13" i="1"/>
  <c r="IHS13" i="1" s="1"/>
  <c r="IHM13" i="1"/>
  <c r="IHO13" i="1" s="1"/>
  <c r="IHI13" i="1"/>
  <c r="IHK13" i="1" s="1"/>
  <c r="IHE13" i="1"/>
  <c r="IHG13" i="1" s="1"/>
  <c r="IHA13" i="1"/>
  <c r="IHC13" i="1" s="1"/>
  <c r="IGW13" i="1"/>
  <c r="IGY13" i="1" s="1"/>
  <c r="IGS13" i="1"/>
  <c r="IGU13" i="1" s="1"/>
  <c r="IGO13" i="1"/>
  <c r="IGQ13" i="1" s="1"/>
  <c r="IGK13" i="1"/>
  <c r="IGM13" i="1" s="1"/>
  <c r="IGG13" i="1"/>
  <c r="IGI13" i="1" s="1"/>
  <c r="IGC13" i="1"/>
  <c r="IGE13" i="1" s="1"/>
  <c r="IFY13" i="1"/>
  <c r="IGA13" i="1" s="1"/>
  <c r="IFU13" i="1"/>
  <c r="IFW13" i="1" s="1"/>
  <c r="IFQ13" i="1"/>
  <c r="IFS13" i="1" s="1"/>
  <c r="IFM13" i="1"/>
  <c r="IFO13" i="1" s="1"/>
  <c r="IFI13" i="1"/>
  <c r="IFK13" i="1" s="1"/>
  <c r="IFE13" i="1"/>
  <c r="IFG13" i="1" s="1"/>
  <c r="IFA13" i="1"/>
  <c r="IFC13" i="1" s="1"/>
  <c r="IEW13" i="1"/>
  <c r="IEY13" i="1" s="1"/>
  <c r="IES13" i="1"/>
  <c r="IEU13" i="1" s="1"/>
  <c r="IEO13" i="1"/>
  <c r="IEQ13" i="1" s="1"/>
  <c r="IEK13" i="1"/>
  <c r="IEM13" i="1" s="1"/>
  <c r="IEG13" i="1"/>
  <c r="IEI13" i="1" s="1"/>
  <c r="IEC13" i="1"/>
  <c r="IEE13" i="1" s="1"/>
  <c r="IDY13" i="1"/>
  <c r="IEA13" i="1" s="1"/>
  <c r="IDU13" i="1"/>
  <c r="IDW13" i="1" s="1"/>
  <c r="IDQ13" i="1"/>
  <c r="IDS13" i="1" s="1"/>
  <c r="IDM13" i="1"/>
  <c r="IDO13" i="1" s="1"/>
  <c r="IDI13" i="1"/>
  <c r="IDK13" i="1" s="1"/>
  <c r="IDE13" i="1"/>
  <c r="IDG13" i="1" s="1"/>
  <c r="IDA13" i="1"/>
  <c r="IDC13" i="1" s="1"/>
  <c r="ICW13" i="1"/>
  <c r="ICY13" i="1" s="1"/>
  <c r="ICS13" i="1"/>
  <c r="ICU13" i="1" s="1"/>
  <c r="ICO13" i="1"/>
  <c r="ICQ13" i="1" s="1"/>
  <c r="ICK13" i="1"/>
  <c r="ICM13" i="1" s="1"/>
  <c r="ICG13" i="1"/>
  <c r="ICI13" i="1" s="1"/>
  <c r="ICC13" i="1"/>
  <c r="ICE13" i="1" s="1"/>
  <c r="IBY13" i="1"/>
  <c r="ICA13" i="1" s="1"/>
  <c r="IBU13" i="1"/>
  <c r="IBW13" i="1" s="1"/>
  <c r="IBQ13" i="1"/>
  <c r="IBS13" i="1" s="1"/>
  <c r="IBM13" i="1"/>
  <c r="IBO13" i="1" s="1"/>
  <c r="IBI13" i="1"/>
  <c r="IBK13" i="1" s="1"/>
  <c r="IBE13" i="1"/>
  <c r="IBG13" i="1" s="1"/>
  <c r="IBA13" i="1"/>
  <c r="IBC13" i="1" s="1"/>
  <c r="IAW13" i="1"/>
  <c r="IAY13" i="1" s="1"/>
  <c r="IAS13" i="1"/>
  <c r="IAU13" i="1" s="1"/>
  <c r="IAO13" i="1"/>
  <c r="IAQ13" i="1" s="1"/>
  <c r="IAK13" i="1"/>
  <c r="IAM13" i="1" s="1"/>
  <c r="IAG13" i="1"/>
  <c r="IAI13" i="1" s="1"/>
  <c r="IAC13" i="1"/>
  <c r="IAE13" i="1" s="1"/>
  <c r="HZY13" i="1"/>
  <c r="IAA13" i="1" s="1"/>
  <c r="HZU13" i="1"/>
  <c r="HZW13" i="1" s="1"/>
  <c r="HZQ13" i="1"/>
  <c r="HZS13" i="1" s="1"/>
  <c r="HZM13" i="1"/>
  <c r="HZO13" i="1" s="1"/>
  <c r="HZI13" i="1"/>
  <c r="HZK13" i="1" s="1"/>
  <c r="HZE13" i="1"/>
  <c r="HZG13" i="1" s="1"/>
  <c r="HZA13" i="1"/>
  <c r="HZC13" i="1" s="1"/>
  <c r="HYW13" i="1"/>
  <c r="HYY13" i="1" s="1"/>
  <c r="HYS13" i="1"/>
  <c r="HYU13" i="1" s="1"/>
  <c r="HYO13" i="1"/>
  <c r="HYQ13" i="1" s="1"/>
  <c r="HYK13" i="1"/>
  <c r="HYM13" i="1" s="1"/>
  <c r="HYG13" i="1"/>
  <c r="HYI13" i="1" s="1"/>
  <c r="HYC13" i="1"/>
  <c r="HYE13" i="1" s="1"/>
  <c r="HXY13" i="1"/>
  <c r="HYA13" i="1" s="1"/>
  <c r="HXU13" i="1"/>
  <c r="HXW13" i="1" s="1"/>
  <c r="HXQ13" i="1"/>
  <c r="HXS13" i="1" s="1"/>
  <c r="HXM13" i="1"/>
  <c r="HXO13" i="1" s="1"/>
  <c r="HXI13" i="1"/>
  <c r="HXK13" i="1" s="1"/>
  <c r="HXE13" i="1"/>
  <c r="HXG13" i="1" s="1"/>
  <c r="HXA13" i="1"/>
  <c r="HXC13" i="1" s="1"/>
  <c r="HWW13" i="1"/>
  <c r="HWY13" i="1" s="1"/>
  <c r="HWS13" i="1"/>
  <c r="HWU13" i="1" s="1"/>
  <c r="HWO13" i="1"/>
  <c r="HWQ13" i="1" s="1"/>
  <c r="HWK13" i="1"/>
  <c r="HWM13" i="1" s="1"/>
  <c r="HWG13" i="1"/>
  <c r="HWI13" i="1" s="1"/>
  <c r="HWC13" i="1"/>
  <c r="HWE13" i="1" s="1"/>
  <c r="HVY13" i="1"/>
  <c r="HWA13" i="1" s="1"/>
  <c r="HVU13" i="1"/>
  <c r="HVW13" i="1" s="1"/>
  <c r="HVQ13" i="1"/>
  <c r="HVS13" i="1" s="1"/>
  <c r="HVM13" i="1"/>
  <c r="HVO13" i="1" s="1"/>
  <c r="HVI13" i="1"/>
  <c r="HVK13" i="1" s="1"/>
  <c r="HVE13" i="1"/>
  <c r="HVG13" i="1" s="1"/>
  <c r="HVA13" i="1"/>
  <c r="HVC13" i="1" s="1"/>
  <c r="HUW13" i="1"/>
  <c r="HUY13" i="1" s="1"/>
  <c r="HUS13" i="1"/>
  <c r="HUU13" i="1" s="1"/>
  <c r="HUO13" i="1"/>
  <c r="HUQ13" i="1" s="1"/>
  <c r="HUK13" i="1"/>
  <c r="HUM13" i="1" s="1"/>
  <c r="HUG13" i="1"/>
  <c r="HUI13" i="1" s="1"/>
  <c r="HUC13" i="1"/>
  <c r="HUE13" i="1" s="1"/>
  <c r="HTY13" i="1"/>
  <c r="HUA13" i="1" s="1"/>
  <c r="HTU13" i="1"/>
  <c r="HTW13" i="1" s="1"/>
  <c r="HTQ13" i="1"/>
  <c r="HTS13" i="1" s="1"/>
  <c r="HTM13" i="1"/>
  <c r="HTO13" i="1" s="1"/>
  <c r="HTI13" i="1"/>
  <c r="HTK13" i="1" s="1"/>
  <c r="HTE13" i="1"/>
  <c r="HTG13" i="1" s="1"/>
  <c r="HTA13" i="1"/>
  <c r="HTC13" i="1" s="1"/>
  <c r="HSW13" i="1"/>
  <c r="HSY13" i="1" s="1"/>
  <c r="HSS13" i="1"/>
  <c r="HSU13" i="1" s="1"/>
  <c r="HSO13" i="1"/>
  <c r="HSQ13" i="1" s="1"/>
  <c r="HSK13" i="1"/>
  <c r="HSM13" i="1" s="1"/>
  <c r="HSG13" i="1"/>
  <c r="HSI13" i="1" s="1"/>
  <c r="HSC13" i="1"/>
  <c r="HSE13" i="1" s="1"/>
  <c r="HRY13" i="1"/>
  <c r="HSA13" i="1" s="1"/>
  <c r="HRU13" i="1"/>
  <c r="HRW13" i="1" s="1"/>
  <c r="HRQ13" i="1"/>
  <c r="HRS13" i="1" s="1"/>
  <c r="HRM13" i="1"/>
  <c r="HRO13" i="1" s="1"/>
  <c r="HRI13" i="1"/>
  <c r="HRK13" i="1" s="1"/>
  <c r="HRE13" i="1"/>
  <c r="HRG13" i="1" s="1"/>
  <c r="HRA13" i="1"/>
  <c r="HRC13" i="1" s="1"/>
  <c r="HQW13" i="1"/>
  <c r="HQY13" i="1" s="1"/>
  <c r="HQS13" i="1"/>
  <c r="HQU13" i="1" s="1"/>
  <c r="HQO13" i="1"/>
  <c r="HQQ13" i="1" s="1"/>
  <c r="HQK13" i="1"/>
  <c r="HQM13" i="1" s="1"/>
  <c r="HQG13" i="1"/>
  <c r="HQI13" i="1" s="1"/>
  <c r="HQC13" i="1"/>
  <c r="HQE13" i="1" s="1"/>
  <c r="HPY13" i="1"/>
  <c r="HQA13" i="1" s="1"/>
  <c r="HPU13" i="1"/>
  <c r="HPW13" i="1" s="1"/>
  <c r="HPQ13" i="1"/>
  <c r="HPS13" i="1" s="1"/>
  <c r="HPM13" i="1"/>
  <c r="HPO13" i="1" s="1"/>
  <c r="HPI13" i="1"/>
  <c r="HPK13" i="1" s="1"/>
  <c r="HPE13" i="1"/>
  <c r="HPG13" i="1" s="1"/>
  <c r="HPA13" i="1"/>
  <c r="HPC13" i="1" s="1"/>
  <c r="HOW13" i="1"/>
  <c r="HOY13" i="1" s="1"/>
  <c r="HOS13" i="1"/>
  <c r="HOU13" i="1" s="1"/>
  <c r="HOO13" i="1"/>
  <c r="HOQ13" i="1" s="1"/>
  <c r="HOK13" i="1"/>
  <c r="HOM13" i="1" s="1"/>
  <c r="HOG13" i="1"/>
  <c r="HOI13" i="1" s="1"/>
  <c r="HOC13" i="1"/>
  <c r="HOE13" i="1" s="1"/>
  <c r="HNY13" i="1"/>
  <c r="HOA13" i="1" s="1"/>
  <c r="HNU13" i="1"/>
  <c r="HNW13" i="1" s="1"/>
  <c r="HNQ13" i="1"/>
  <c r="HNS13" i="1" s="1"/>
  <c r="HNM13" i="1"/>
  <c r="HNO13" i="1" s="1"/>
  <c r="HNI13" i="1"/>
  <c r="HNK13" i="1" s="1"/>
  <c r="HNE13" i="1"/>
  <c r="HNG13" i="1" s="1"/>
  <c r="HNA13" i="1"/>
  <c r="HNC13" i="1" s="1"/>
  <c r="HMW13" i="1"/>
  <c r="HMY13" i="1" s="1"/>
  <c r="HMS13" i="1"/>
  <c r="HMU13" i="1" s="1"/>
  <c r="HMO13" i="1"/>
  <c r="HMQ13" i="1" s="1"/>
  <c r="HMK13" i="1"/>
  <c r="HMM13" i="1" s="1"/>
  <c r="HMG13" i="1"/>
  <c r="HMI13" i="1" s="1"/>
  <c r="HMC13" i="1"/>
  <c r="HME13" i="1" s="1"/>
  <c r="HLY13" i="1"/>
  <c r="HMA13" i="1" s="1"/>
  <c r="HLU13" i="1"/>
  <c r="HLW13" i="1" s="1"/>
  <c r="HLQ13" i="1"/>
  <c r="HLS13" i="1" s="1"/>
  <c r="HLM13" i="1"/>
  <c r="HLO13" i="1" s="1"/>
  <c r="HLI13" i="1"/>
  <c r="HLK13" i="1" s="1"/>
  <c r="HLE13" i="1"/>
  <c r="HLG13" i="1" s="1"/>
  <c r="HLA13" i="1"/>
  <c r="HLC13" i="1" s="1"/>
  <c r="HKW13" i="1"/>
  <c r="HKY13" i="1" s="1"/>
  <c r="HKS13" i="1"/>
  <c r="HKU13" i="1" s="1"/>
  <c r="HKO13" i="1"/>
  <c r="HKQ13" i="1" s="1"/>
  <c r="HKK13" i="1"/>
  <c r="HKM13" i="1" s="1"/>
  <c r="HKG13" i="1"/>
  <c r="HKI13" i="1" s="1"/>
  <c r="HKC13" i="1"/>
  <c r="HKE13" i="1" s="1"/>
  <c r="HJY13" i="1"/>
  <c r="HKA13" i="1" s="1"/>
  <c r="HJU13" i="1"/>
  <c r="HJW13" i="1" s="1"/>
  <c r="HJQ13" i="1"/>
  <c r="HJS13" i="1" s="1"/>
  <c r="HJM13" i="1"/>
  <c r="HJO13" i="1" s="1"/>
  <c r="HJI13" i="1"/>
  <c r="HJK13" i="1" s="1"/>
  <c r="HJE13" i="1"/>
  <c r="HJG13" i="1" s="1"/>
  <c r="HJA13" i="1"/>
  <c r="HJC13" i="1" s="1"/>
  <c r="HIW13" i="1"/>
  <c r="HIY13" i="1" s="1"/>
  <c r="HIS13" i="1"/>
  <c r="HIU13" i="1" s="1"/>
  <c r="HIO13" i="1"/>
  <c r="HIQ13" i="1" s="1"/>
  <c r="HIK13" i="1"/>
  <c r="HIM13" i="1" s="1"/>
  <c r="HIG13" i="1"/>
  <c r="HII13" i="1" s="1"/>
  <c r="HIC13" i="1"/>
  <c r="HIE13" i="1" s="1"/>
  <c r="HHY13" i="1"/>
  <c r="HIA13" i="1" s="1"/>
  <c r="HHU13" i="1"/>
  <c r="HHW13" i="1" s="1"/>
  <c r="HHQ13" i="1"/>
  <c r="HHS13" i="1" s="1"/>
  <c r="HHM13" i="1"/>
  <c r="HHO13" i="1" s="1"/>
  <c r="HHI13" i="1"/>
  <c r="HHK13" i="1" s="1"/>
  <c r="HHE13" i="1"/>
  <c r="HHG13" i="1" s="1"/>
  <c r="HHA13" i="1"/>
  <c r="HHC13" i="1" s="1"/>
  <c r="HGW13" i="1"/>
  <c r="HGY13" i="1" s="1"/>
  <c r="HGS13" i="1"/>
  <c r="HGU13" i="1" s="1"/>
  <c r="HGO13" i="1"/>
  <c r="HGQ13" i="1" s="1"/>
  <c r="HGK13" i="1"/>
  <c r="HGM13" i="1" s="1"/>
  <c r="HGG13" i="1"/>
  <c r="HGI13" i="1" s="1"/>
  <c r="HGC13" i="1"/>
  <c r="HGE13" i="1" s="1"/>
  <c r="HFY13" i="1"/>
  <c r="HGA13" i="1" s="1"/>
  <c r="HFU13" i="1"/>
  <c r="HFW13" i="1" s="1"/>
  <c r="HFQ13" i="1"/>
  <c r="HFS13" i="1" s="1"/>
  <c r="HFM13" i="1"/>
  <c r="HFO13" i="1" s="1"/>
  <c r="HFI13" i="1"/>
  <c r="HFK13" i="1" s="1"/>
  <c r="HFE13" i="1"/>
  <c r="HFG13" i="1" s="1"/>
  <c r="HFA13" i="1"/>
  <c r="HFC13" i="1" s="1"/>
  <c r="HEW13" i="1"/>
  <c r="HEY13" i="1" s="1"/>
  <c r="HES13" i="1"/>
  <c r="HEU13" i="1" s="1"/>
  <c r="HEO13" i="1"/>
  <c r="HEQ13" i="1" s="1"/>
  <c r="HEK13" i="1"/>
  <c r="HEM13" i="1" s="1"/>
  <c r="HEG13" i="1"/>
  <c r="HEI13" i="1" s="1"/>
  <c r="HEC13" i="1"/>
  <c r="HEE13" i="1" s="1"/>
  <c r="HDY13" i="1"/>
  <c r="HEA13" i="1" s="1"/>
  <c r="HDU13" i="1"/>
  <c r="HDW13" i="1" s="1"/>
  <c r="HDQ13" i="1"/>
  <c r="HDS13" i="1" s="1"/>
  <c r="HDM13" i="1"/>
  <c r="HDO13" i="1" s="1"/>
  <c r="HDI13" i="1"/>
  <c r="HDK13" i="1" s="1"/>
  <c r="HDE13" i="1"/>
  <c r="HDG13" i="1" s="1"/>
  <c r="HDA13" i="1"/>
  <c r="HDC13" i="1" s="1"/>
  <c r="HCW13" i="1"/>
  <c r="HCY13" i="1" s="1"/>
  <c r="HCS13" i="1"/>
  <c r="HCU13" i="1" s="1"/>
  <c r="HCO13" i="1"/>
  <c r="HCQ13" i="1" s="1"/>
  <c r="HCK13" i="1"/>
  <c r="HCM13" i="1" s="1"/>
  <c r="HCG13" i="1"/>
  <c r="HCI13" i="1" s="1"/>
  <c r="HCC13" i="1"/>
  <c r="HCE13" i="1" s="1"/>
  <c r="HBY13" i="1"/>
  <c r="HCA13" i="1" s="1"/>
  <c r="HBU13" i="1"/>
  <c r="HBW13" i="1" s="1"/>
  <c r="HBQ13" i="1"/>
  <c r="HBS13" i="1" s="1"/>
  <c r="HBM13" i="1"/>
  <c r="HBO13" i="1" s="1"/>
  <c r="HBI13" i="1"/>
  <c r="HBK13" i="1" s="1"/>
  <c r="HBE13" i="1"/>
  <c r="HBG13" i="1" s="1"/>
  <c r="HBA13" i="1"/>
  <c r="HBC13" i="1" s="1"/>
  <c r="HAW13" i="1"/>
  <c r="HAY13" i="1" s="1"/>
  <c r="HAS13" i="1"/>
  <c r="HAU13" i="1" s="1"/>
  <c r="HAO13" i="1"/>
  <c r="HAQ13" i="1" s="1"/>
  <c r="HAK13" i="1"/>
  <c r="HAM13" i="1" s="1"/>
  <c r="HAG13" i="1"/>
  <c r="HAI13" i="1" s="1"/>
  <c r="HAC13" i="1"/>
  <c r="HAE13" i="1" s="1"/>
  <c r="GZY13" i="1"/>
  <c r="HAA13" i="1" s="1"/>
  <c r="GZU13" i="1"/>
  <c r="GZW13" i="1" s="1"/>
  <c r="GZQ13" i="1"/>
  <c r="GZS13" i="1" s="1"/>
  <c r="GZM13" i="1"/>
  <c r="GZO13" i="1" s="1"/>
  <c r="GZI13" i="1"/>
  <c r="GZK13" i="1" s="1"/>
  <c r="GZE13" i="1"/>
  <c r="GZG13" i="1" s="1"/>
  <c r="GZA13" i="1"/>
  <c r="GZC13" i="1" s="1"/>
  <c r="GYW13" i="1"/>
  <c r="GYY13" i="1" s="1"/>
  <c r="GYS13" i="1"/>
  <c r="GYU13" i="1" s="1"/>
  <c r="GYO13" i="1"/>
  <c r="GYQ13" i="1" s="1"/>
  <c r="GYK13" i="1"/>
  <c r="GYM13" i="1" s="1"/>
  <c r="GYG13" i="1"/>
  <c r="GYI13" i="1" s="1"/>
  <c r="GYC13" i="1"/>
  <c r="GYE13" i="1" s="1"/>
  <c r="GXY13" i="1"/>
  <c r="GYA13" i="1" s="1"/>
  <c r="GXU13" i="1"/>
  <c r="GXW13" i="1" s="1"/>
  <c r="GXQ13" i="1"/>
  <c r="GXS13" i="1" s="1"/>
  <c r="GXM13" i="1"/>
  <c r="GXO13" i="1" s="1"/>
  <c r="GXI13" i="1"/>
  <c r="GXK13" i="1" s="1"/>
  <c r="GXE13" i="1"/>
  <c r="GXG13" i="1" s="1"/>
  <c r="GXA13" i="1"/>
  <c r="GXC13" i="1" s="1"/>
  <c r="GWW13" i="1"/>
  <c r="GWY13" i="1" s="1"/>
  <c r="GWS13" i="1"/>
  <c r="GWU13" i="1" s="1"/>
  <c r="GWO13" i="1"/>
  <c r="GWQ13" i="1" s="1"/>
  <c r="GWK13" i="1"/>
  <c r="GWM13" i="1" s="1"/>
  <c r="GWG13" i="1"/>
  <c r="GWI13" i="1" s="1"/>
  <c r="GWC13" i="1"/>
  <c r="GWE13" i="1" s="1"/>
  <c r="GVY13" i="1"/>
  <c r="GWA13" i="1" s="1"/>
  <c r="GVU13" i="1"/>
  <c r="GVW13" i="1" s="1"/>
  <c r="GVQ13" i="1"/>
  <c r="GVS13" i="1" s="1"/>
  <c r="GVM13" i="1"/>
  <c r="GVO13" i="1" s="1"/>
  <c r="GVI13" i="1"/>
  <c r="GVK13" i="1" s="1"/>
  <c r="GVE13" i="1"/>
  <c r="GVG13" i="1" s="1"/>
  <c r="GVA13" i="1"/>
  <c r="GVC13" i="1" s="1"/>
  <c r="GUW13" i="1"/>
  <c r="GUY13" i="1" s="1"/>
  <c r="GUS13" i="1"/>
  <c r="GUU13" i="1" s="1"/>
  <c r="GUO13" i="1"/>
  <c r="GUQ13" i="1" s="1"/>
  <c r="GUK13" i="1"/>
  <c r="GUM13" i="1" s="1"/>
  <c r="GUG13" i="1"/>
  <c r="GUI13" i="1" s="1"/>
  <c r="GUC13" i="1"/>
  <c r="GUE13" i="1" s="1"/>
  <c r="GTY13" i="1"/>
  <c r="GUA13" i="1" s="1"/>
  <c r="GTU13" i="1"/>
  <c r="GTW13" i="1" s="1"/>
  <c r="GTQ13" i="1"/>
  <c r="GTS13" i="1" s="1"/>
  <c r="GTM13" i="1"/>
  <c r="GTO13" i="1" s="1"/>
  <c r="GTI13" i="1"/>
  <c r="GTK13" i="1" s="1"/>
  <c r="GTE13" i="1"/>
  <c r="GTG13" i="1" s="1"/>
  <c r="GTA13" i="1"/>
  <c r="GTC13" i="1" s="1"/>
  <c r="GSW13" i="1"/>
  <c r="GSY13" i="1" s="1"/>
  <c r="GSS13" i="1"/>
  <c r="GSU13" i="1" s="1"/>
  <c r="GSO13" i="1"/>
  <c r="GSQ13" i="1" s="1"/>
  <c r="GSK13" i="1"/>
  <c r="GSM13" i="1" s="1"/>
  <c r="GSG13" i="1"/>
  <c r="GSI13" i="1" s="1"/>
  <c r="GSC13" i="1"/>
  <c r="GSE13" i="1" s="1"/>
  <c r="GRY13" i="1"/>
  <c r="GSA13" i="1" s="1"/>
  <c r="GRU13" i="1"/>
  <c r="GRW13" i="1" s="1"/>
  <c r="GRQ13" i="1"/>
  <c r="GRS13" i="1" s="1"/>
  <c r="GRM13" i="1"/>
  <c r="GRO13" i="1" s="1"/>
  <c r="GRI13" i="1"/>
  <c r="GRK13" i="1" s="1"/>
  <c r="GRE13" i="1"/>
  <c r="GRG13" i="1" s="1"/>
  <c r="GRA13" i="1"/>
  <c r="GRC13" i="1" s="1"/>
  <c r="GQW13" i="1"/>
  <c r="GQY13" i="1" s="1"/>
  <c r="GQS13" i="1"/>
  <c r="GQU13" i="1" s="1"/>
  <c r="GQO13" i="1"/>
  <c r="GQQ13" i="1" s="1"/>
  <c r="GQK13" i="1"/>
  <c r="GQM13" i="1" s="1"/>
  <c r="GQG13" i="1"/>
  <c r="GQI13" i="1" s="1"/>
  <c r="GQC13" i="1"/>
  <c r="GQE13" i="1" s="1"/>
  <c r="GPY13" i="1"/>
  <c r="GQA13" i="1" s="1"/>
  <c r="GPU13" i="1"/>
  <c r="GPW13" i="1" s="1"/>
  <c r="GPQ13" i="1"/>
  <c r="GPS13" i="1" s="1"/>
  <c r="GPM13" i="1"/>
  <c r="GPO13" i="1" s="1"/>
  <c r="GPI13" i="1"/>
  <c r="GPK13" i="1" s="1"/>
  <c r="GPE13" i="1"/>
  <c r="GPG13" i="1" s="1"/>
  <c r="GPA13" i="1"/>
  <c r="GPC13" i="1" s="1"/>
  <c r="GOW13" i="1"/>
  <c r="GOY13" i="1" s="1"/>
  <c r="GOS13" i="1"/>
  <c r="GOU13" i="1" s="1"/>
  <c r="GOO13" i="1"/>
  <c r="GOQ13" i="1" s="1"/>
  <c r="GOK13" i="1"/>
  <c r="GOM13" i="1" s="1"/>
  <c r="GOG13" i="1"/>
  <c r="GOI13" i="1" s="1"/>
  <c r="GOC13" i="1"/>
  <c r="GOE13" i="1" s="1"/>
  <c r="GNY13" i="1"/>
  <c r="GOA13" i="1" s="1"/>
  <c r="GNU13" i="1"/>
  <c r="GNW13" i="1" s="1"/>
  <c r="GNQ13" i="1"/>
  <c r="GNS13" i="1" s="1"/>
  <c r="GNM13" i="1"/>
  <c r="GNO13" i="1" s="1"/>
  <c r="GNI13" i="1"/>
  <c r="GNK13" i="1" s="1"/>
  <c r="GNE13" i="1"/>
  <c r="GNG13" i="1" s="1"/>
  <c r="GNA13" i="1"/>
  <c r="GNC13" i="1" s="1"/>
  <c r="GMW13" i="1"/>
  <c r="GMY13" i="1" s="1"/>
  <c r="GMS13" i="1"/>
  <c r="GMU13" i="1" s="1"/>
  <c r="GMO13" i="1"/>
  <c r="GMQ13" i="1" s="1"/>
  <c r="GMK13" i="1"/>
  <c r="GMM13" i="1" s="1"/>
  <c r="GMG13" i="1"/>
  <c r="GMI13" i="1" s="1"/>
  <c r="GMC13" i="1"/>
  <c r="GME13" i="1" s="1"/>
  <c r="GLY13" i="1"/>
  <c r="GMA13" i="1" s="1"/>
  <c r="GLU13" i="1"/>
  <c r="GLW13" i="1" s="1"/>
  <c r="GLQ13" i="1"/>
  <c r="GLS13" i="1" s="1"/>
  <c r="GLM13" i="1"/>
  <c r="GLO13" i="1" s="1"/>
  <c r="GLI13" i="1"/>
  <c r="GLK13" i="1" s="1"/>
  <c r="GLE13" i="1"/>
  <c r="GLG13" i="1" s="1"/>
  <c r="GLA13" i="1"/>
  <c r="GLC13" i="1" s="1"/>
  <c r="GKW13" i="1"/>
  <c r="GKY13" i="1" s="1"/>
  <c r="GKS13" i="1"/>
  <c r="GKU13" i="1" s="1"/>
  <c r="GKO13" i="1"/>
  <c r="GKQ13" i="1" s="1"/>
  <c r="GKK13" i="1"/>
  <c r="GKM13" i="1" s="1"/>
  <c r="GKG13" i="1"/>
  <c r="GKI13" i="1" s="1"/>
  <c r="GKC13" i="1"/>
  <c r="GKE13" i="1" s="1"/>
  <c r="GJY13" i="1"/>
  <c r="GKA13" i="1" s="1"/>
  <c r="GJU13" i="1"/>
  <c r="GJW13" i="1" s="1"/>
  <c r="GJQ13" i="1"/>
  <c r="GJS13" i="1" s="1"/>
  <c r="GJM13" i="1"/>
  <c r="GJO13" i="1" s="1"/>
  <c r="GJI13" i="1"/>
  <c r="GJK13" i="1" s="1"/>
  <c r="GJE13" i="1"/>
  <c r="GJG13" i="1" s="1"/>
  <c r="GJA13" i="1"/>
  <c r="GJC13" i="1" s="1"/>
  <c r="GIW13" i="1"/>
  <c r="GIY13" i="1" s="1"/>
  <c r="GIS13" i="1"/>
  <c r="GIU13" i="1" s="1"/>
  <c r="GIO13" i="1"/>
  <c r="GIQ13" i="1" s="1"/>
  <c r="GIK13" i="1"/>
  <c r="GIM13" i="1" s="1"/>
  <c r="GIG13" i="1"/>
  <c r="GII13" i="1" s="1"/>
  <c r="GIC13" i="1"/>
  <c r="GIE13" i="1" s="1"/>
  <c r="GHY13" i="1"/>
  <c r="GIA13" i="1" s="1"/>
  <c r="GHU13" i="1"/>
  <c r="GHW13" i="1" s="1"/>
  <c r="GHQ13" i="1"/>
  <c r="GHS13" i="1" s="1"/>
  <c r="GHM13" i="1"/>
  <c r="GHO13" i="1" s="1"/>
  <c r="GHI13" i="1"/>
  <c r="GHK13" i="1" s="1"/>
  <c r="GHE13" i="1"/>
  <c r="GHG13" i="1" s="1"/>
  <c r="GHA13" i="1"/>
  <c r="GHC13" i="1" s="1"/>
  <c r="GGW13" i="1"/>
  <c r="GGY13" i="1" s="1"/>
  <c r="GGS13" i="1"/>
  <c r="GGU13" i="1" s="1"/>
  <c r="GGO13" i="1"/>
  <c r="GGQ13" i="1" s="1"/>
  <c r="GGK13" i="1"/>
  <c r="GGM13" i="1" s="1"/>
  <c r="GGG13" i="1"/>
  <c r="GGI13" i="1" s="1"/>
  <c r="GGC13" i="1"/>
  <c r="GGE13" i="1" s="1"/>
  <c r="GFY13" i="1"/>
  <c r="GGA13" i="1" s="1"/>
  <c r="GFU13" i="1"/>
  <c r="GFW13" i="1" s="1"/>
  <c r="GFQ13" i="1"/>
  <c r="GFS13" i="1" s="1"/>
  <c r="GFM13" i="1"/>
  <c r="GFO13" i="1" s="1"/>
  <c r="GFI13" i="1"/>
  <c r="GFK13" i="1" s="1"/>
  <c r="GFE13" i="1"/>
  <c r="GFG13" i="1" s="1"/>
  <c r="GFA13" i="1"/>
  <c r="GFC13" i="1" s="1"/>
  <c r="GEW13" i="1"/>
  <c r="GEY13" i="1" s="1"/>
  <c r="GES13" i="1"/>
  <c r="GEU13" i="1" s="1"/>
  <c r="GEO13" i="1"/>
  <c r="GEQ13" i="1" s="1"/>
  <c r="GEK13" i="1"/>
  <c r="GEM13" i="1" s="1"/>
  <c r="GEG13" i="1"/>
  <c r="GEI13" i="1" s="1"/>
  <c r="GEC13" i="1"/>
  <c r="GEE13" i="1" s="1"/>
  <c r="GDY13" i="1"/>
  <c r="GEA13" i="1" s="1"/>
  <c r="GDU13" i="1"/>
  <c r="GDW13" i="1" s="1"/>
  <c r="GDQ13" i="1"/>
  <c r="GDS13" i="1" s="1"/>
  <c r="GDM13" i="1"/>
  <c r="GDO13" i="1" s="1"/>
  <c r="GDI13" i="1"/>
  <c r="GDK13" i="1" s="1"/>
  <c r="GDE13" i="1"/>
  <c r="GDG13" i="1" s="1"/>
  <c r="GDA13" i="1"/>
  <c r="GDC13" i="1" s="1"/>
  <c r="GCW13" i="1"/>
  <c r="GCY13" i="1" s="1"/>
  <c r="GCS13" i="1"/>
  <c r="GCU13" i="1" s="1"/>
  <c r="GCO13" i="1"/>
  <c r="GCQ13" i="1" s="1"/>
  <c r="GCK13" i="1"/>
  <c r="GCM13" i="1" s="1"/>
  <c r="GCG13" i="1"/>
  <c r="GCI13" i="1" s="1"/>
  <c r="GCC13" i="1"/>
  <c r="GCE13" i="1" s="1"/>
  <c r="GBY13" i="1"/>
  <c r="GCA13" i="1" s="1"/>
  <c r="GBU13" i="1"/>
  <c r="GBW13" i="1" s="1"/>
  <c r="GBQ13" i="1"/>
  <c r="GBS13" i="1" s="1"/>
  <c r="GBM13" i="1"/>
  <c r="GBO13" i="1" s="1"/>
  <c r="GBI13" i="1"/>
  <c r="GBK13" i="1" s="1"/>
  <c r="GBE13" i="1"/>
  <c r="GBG13" i="1" s="1"/>
  <c r="GBA13" i="1"/>
  <c r="GBC13" i="1" s="1"/>
  <c r="GAW13" i="1"/>
  <c r="GAY13" i="1" s="1"/>
  <c r="GAS13" i="1"/>
  <c r="GAU13" i="1" s="1"/>
  <c r="GAO13" i="1"/>
  <c r="GAQ13" i="1" s="1"/>
  <c r="GAK13" i="1"/>
  <c r="GAM13" i="1" s="1"/>
  <c r="GAG13" i="1"/>
  <c r="GAI13" i="1" s="1"/>
  <c r="GAC13" i="1"/>
  <c r="GAE13" i="1" s="1"/>
  <c r="FZY13" i="1"/>
  <c r="GAA13" i="1" s="1"/>
  <c r="FZU13" i="1"/>
  <c r="FZW13" i="1" s="1"/>
  <c r="FZQ13" i="1"/>
  <c r="FZS13" i="1" s="1"/>
  <c r="FZM13" i="1"/>
  <c r="FZO13" i="1" s="1"/>
  <c r="FZI13" i="1"/>
  <c r="FZK13" i="1" s="1"/>
  <c r="FZE13" i="1"/>
  <c r="FZG13" i="1" s="1"/>
  <c r="FZA13" i="1"/>
  <c r="FZC13" i="1" s="1"/>
  <c r="FYW13" i="1"/>
  <c r="FYY13" i="1" s="1"/>
  <c r="FYS13" i="1"/>
  <c r="FYU13" i="1" s="1"/>
  <c r="FYO13" i="1"/>
  <c r="FYQ13" i="1" s="1"/>
  <c r="FYK13" i="1"/>
  <c r="FYM13" i="1" s="1"/>
  <c r="FYG13" i="1"/>
  <c r="FYI13" i="1" s="1"/>
  <c r="FYC13" i="1"/>
  <c r="FYE13" i="1" s="1"/>
  <c r="FXY13" i="1"/>
  <c r="FYA13" i="1" s="1"/>
  <c r="FXU13" i="1"/>
  <c r="FXW13" i="1" s="1"/>
  <c r="FXQ13" i="1"/>
  <c r="FXS13" i="1" s="1"/>
  <c r="FXM13" i="1"/>
  <c r="FXO13" i="1" s="1"/>
  <c r="FXI13" i="1"/>
  <c r="FXK13" i="1" s="1"/>
  <c r="FXE13" i="1"/>
  <c r="FXG13" i="1" s="1"/>
  <c r="FXA13" i="1"/>
  <c r="FXC13" i="1" s="1"/>
  <c r="FWW13" i="1"/>
  <c r="FWY13" i="1" s="1"/>
  <c r="FWS13" i="1"/>
  <c r="FWU13" i="1" s="1"/>
  <c r="FWO13" i="1"/>
  <c r="FWQ13" i="1" s="1"/>
  <c r="FWK13" i="1"/>
  <c r="FWM13" i="1" s="1"/>
  <c r="FWG13" i="1"/>
  <c r="FWI13" i="1" s="1"/>
  <c r="FWC13" i="1"/>
  <c r="FWE13" i="1" s="1"/>
  <c r="FVY13" i="1"/>
  <c r="FWA13" i="1" s="1"/>
  <c r="FVU13" i="1"/>
  <c r="FVW13" i="1" s="1"/>
  <c r="FVQ13" i="1"/>
  <c r="FVS13" i="1" s="1"/>
  <c r="FVM13" i="1"/>
  <c r="FVO13" i="1" s="1"/>
  <c r="FVI13" i="1"/>
  <c r="FVK13" i="1" s="1"/>
  <c r="FVE13" i="1"/>
  <c r="FVG13" i="1" s="1"/>
  <c r="FVA13" i="1"/>
  <c r="FVC13" i="1" s="1"/>
  <c r="FUW13" i="1"/>
  <c r="FUY13" i="1" s="1"/>
  <c r="FUS13" i="1"/>
  <c r="FUU13" i="1" s="1"/>
  <c r="FUO13" i="1"/>
  <c r="FUQ13" i="1" s="1"/>
  <c r="FUK13" i="1"/>
  <c r="FUM13" i="1" s="1"/>
  <c r="FUG13" i="1"/>
  <c r="FUI13" i="1" s="1"/>
  <c r="FUC13" i="1"/>
  <c r="FUE13" i="1" s="1"/>
  <c r="FTY13" i="1"/>
  <c r="FUA13" i="1" s="1"/>
  <c r="FTU13" i="1"/>
  <c r="FTW13" i="1" s="1"/>
  <c r="FTQ13" i="1"/>
  <c r="FTS13" i="1" s="1"/>
  <c r="FTM13" i="1"/>
  <c r="FTO13" i="1" s="1"/>
  <c r="FTI13" i="1"/>
  <c r="FTK13" i="1" s="1"/>
  <c r="FTE13" i="1"/>
  <c r="FTG13" i="1" s="1"/>
  <c r="FTA13" i="1"/>
  <c r="FTC13" i="1" s="1"/>
  <c r="FSW13" i="1"/>
  <c r="FSY13" i="1" s="1"/>
  <c r="FSS13" i="1"/>
  <c r="FSU13" i="1" s="1"/>
  <c r="FSO13" i="1"/>
  <c r="FSQ13" i="1" s="1"/>
  <c r="FSK13" i="1"/>
  <c r="FSM13" i="1" s="1"/>
  <c r="FSG13" i="1"/>
  <c r="FSI13" i="1" s="1"/>
  <c r="FSC13" i="1"/>
  <c r="FSE13" i="1" s="1"/>
  <c r="FRY13" i="1"/>
  <c r="FSA13" i="1" s="1"/>
  <c r="FRU13" i="1"/>
  <c r="FRW13" i="1" s="1"/>
  <c r="FRQ13" i="1"/>
  <c r="FRS13" i="1" s="1"/>
  <c r="FRM13" i="1"/>
  <c r="FRO13" i="1" s="1"/>
  <c r="FRI13" i="1"/>
  <c r="FRK13" i="1" s="1"/>
  <c r="FRE13" i="1"/>
  <c r="FRG13" i="1" s="1"/>
  <c r="FRA13" i="1"/>
  <c r="FRC13" i="1" s="1"/>
  <c r="FQW13" i="1"/>
  <c r="FQY13" i="1" s="1"/>
  <c r="FQS13" i="1"/>
  <c r="FQU13" i="1" s="1"/>
  <c r="FQO13" i="1"/>
  <c r="FQQ13" i="1" s="1"/>
  <c r="FQK13" i="1"/>
  <c r="FQM13" i="1" s="1"/>
  <c r="FQG13" i="1"/>
  <c r="FQI13" i="1" s="1"/>
  <c r="FQC13" i="1"/>
  <c r="FQE13" i="1" s="1"/>
  <c r="FPY13" i="1"/>
  <c r="FQA13" i="1" s="1"/>
  <c r="FPU13" i="1"/>
  <c r="FPW13" i="1" s="1"/>
  <c r="FPQ13" i="1"/>
  <c r="FPS13" i="1" s="1"/>
  <c r="FPM13" i="1"/>
  <c r="FPO13" i="1" s="1"/>
  <c r="FPI13" i="1"/>
  <c r="FPK13" i="1" s="1"/>
  <c r="FPE13" i="1"/>
  <c r="FPG13" i="1" s="1"/>
  <c r="FPA13" i="1"/>
  <c r="FPC13" i="1" s="1"/>
  <c r="FOW13" i="1"/>
  <c r="FOY13" i="1" s="1"/>
  <c r="FOS13" i="1"/>
  <c r="FOU13" i="1" s="1"/>
  <c r="FOO13" i="1"/>
  <c r="FOQ13" i="1" s="1"/>
  <c r="FOK13" i="1"/>
  <c r="FOM13" i="1" s="1"/>
  <c r="FOG13" i="1"/>
  <c r="FOI13" i="1" s="1"/>
  <c r="FOC13" i="1"/>
  <c r="FOE13" i="1" s="1"/>
  <c r="FNY13" i="1"/>
  <c r="FOA13" i="1" s="1"/>
  <c r="FNU13" i="1"/>
  <c r="FNW13" i="1" s="1"/>
  <c r="FNQ13" i="1"/>
  <c r="FNS13" i="1" s="1"/>
  <c r="FNM13" i="1"/>
  <c r="FNO13" i="1" s="1"/>
  <c r="FNI13" i="1"/>
  <c r="FNK13" i="1" s="1"/>
  <c r="FNE13" i="1"/>
  <c r="FNG13" i="1" s="1"/>
  <c r="FNA13" i="1"/>
  <c r="FNC13" i="1" s="1"/>
  <c r="FMW13" i="1"/>
  <c r="FMY13" i="1" s="1"/>
  <c r="FMS13" i="1"/>
  <c r="FMU13" i="1" s="1"/>
  <c r="FMO13" i="1"/>
  <c r="FMQ13" i="1" s="1"/>
  <c r="FMK13" i="1"/>
  <c r="FMM13" i="1" s="1"/>
  <c r="FMG13" i="1"/>
  <c r="FMI13" i="1" s="1"/>
  <c r="FMC13" i="1"/>
  <c r="FME13" i="1" s="1"/>
  <c r="FLY13" i="1"/>
  <c r="FMA13" i="1" s="1"/>
  <c r="FLU13" i="1"/>
  <c r="FLW13" i="1" s="1"/>
  <c r="FLQ13" i="1"/>
  <c r="FLS13" i="1" s="1"/>
  <c r="FLM13" i="1"/>
  <c r="FLO13" i="1" s="1"/>
  <c r="FLI13" i="1"/>
  <c r="FLK13" i="1" s="1"/>
  <c r="FLE13" i="1"/>
  <c r="FLG13" i="1" s="1"/>
  <c r="FLA13" i="1"/>
  <c r="FLC13" i="1" s="1"/>
  <c r="FKW13" i="1"/>
  <c r="FKY13" i="1" s="1"/>
  <c r="FKS13" i="1"/>
  <c r="FKU13" i="1" s="1"/>
  <c r="FKO13" i="1"/>
  <c r="FKQ13" i="1" s="1"/>
  <c r="FKK13" i="1"/>
  <c r="FKM13" i="1" s="1"/>
  <c r="FKG13" i="1"/>
  <c r="FKI13" i="1" s="1"/>
  <c r="FKC13" i="1"/>
  <c r="FKE13" i="1" s="1"/>
  <c r="FJY13" i="1"/>
  <c r="FKA13" i="1" s="1"/>
  <c r="FJU13" i="1"/>
  <c r="FJW13" i="1" s="1"/>
  <c r="FJQ13" i="1"/>
  <c r="FJS13" i="1" s="1"/>
  <c r="FJM13" i="1"/>
  <c r="FJO13" i="1" s="1"/>
  <c r="FJI13" i="1"/>
  <c r="FJK13" i="1" s="1"/>
  <c r="FJE13" i="1"/>
  <c r="FJG13" i="1" s="1"/>
  <c r="FJA13" i="1"/>
  <c r="FJC13" i="1" s="1"/>
  <c r="FIW13" i="1"/>
  <c r="FIY13" i="1" s="1"/>
  <c r="FIS13" i="1"/>
  <c r="FIU13" i="1" s="1"/>
  <c r="FIO13" i="1"/>
  <c r="FIQ13" i="1" s="1"/>
  <c r="FIK13" i="1"/>
  <c r="FIM13" i="1" s="1"/>
  <c r="FIG13" i="1"/>
  <c r="FII13" i="1" s="1"/>
  <c r="FIC13" i="1"/>
  <c r="FIE13" i="1" s="1"/>
  <c r="FHY13" i="1"/>
  <c r="FIA13" i="1" s="1"/>
  <c r="FHU13" i="1"/>
  <c r="FHW13" i="1" s="1"/>
  <c r="FHQ13" i="1"/>
  <c r="FHS13" i="1" s="1"/>
  <c r="FHM13" i="1"/>
  <c r="FHO13" i="1" s="1"/>
  <c r="FHI13" i="1"/>
  <c r="FHK13" i="1" s="1"/>
  <c r="FHE13" i="1"/>
  <c r="FHG13" i="1" s="1"/>
  <c r="FHA13" i="1"/>
  <c r="FHC13" i="1" s="1"/>
  <c r="FGW13" i="1"/>
  <c r="FGY13" i="1" s="1"/>
  <c r="FGS13" i="1"/>
  <c r="FGU13" i="1" s="1"/>
  <c r="FGO13" i="1"/>
  <c r="FGQ13" i="1" s="1"/>
  <c r="FGK13" i="1"/>
  <c r="FGM13" i="1" s="1"/>
  <c r="FGG13" i="1"/>
  <c r="FGI13" i="1" s="1"/>
  <c r="FGC13" i="1"/>
  <c r="FGE13" i="1" s="1"/>
  <c r="FFY13" i="1"/>
  <c r="FGA13" i="1" s="1"/>
  <c r="FFU13" i="1"/>
  <c r="FFW13" i="1" s="1"/>
  <c r="FFQ13" i="1"/>
  <c r="FFS13" i="1" s="1"/>
  <c r="FFM13" i="1"/>
  <c r="FFO13" i="1" s="1"/>
  <c r="FFI13" i="1"/>
  <c r="FFK13" i="1" s="1"/>
  <c r="FFE13" i="1"/>
  <c r="FFG13" i="1" s="1"/>
  <c r="FFA13" i="1"/>
  <c r="FFC13" i="1" s="1"/>
  <c r="FEW13" i="1"/>
  <c r="FEY13" i="1" s="1"/>
  <c r="FES13" i="1"/>
  <c r="FEU13" i="1" s="1"/>
  <c r="FEO13" i="1"/>
  <c r="FEQ13" i="1" s="1"/>
  <c r="FEK13" i="1"/>
  <c r="FEM13" i="1" s="1"/>
  <c r="FEG13" i="1"/>
  <c r="FEI13" i="1" s="1"/>
  <c r="FEC13" i="1"/>
  <c r="FEE13" i="1" s="1"/>
  <c r="FDY13" i="1"/>
  <c r="FEA13" i="1" s="1"/>
  <c r="FDU13" i="1"/>
  <c r="FDW13" i="1" s="1"/>
  <c r="FDQ13" i="1"/>
  <c r="FDS13" i="1" s="1"/>
  <c r="FDM13" i="1"/>
  <c r="FDO13" i="1" s="1"/>
  <c r="FDI13" i="1"/>
  <c r="FDK13" i="1" s="1"/>
  <c r="FDE13" i="1"/>
  <c r="FDG13" i="1" s="1"/>
  <c r="FDA13" i="1"/>
  <c r="FDC13" i="1" s="1"/>
  <c r="FCW13" i="1"/>
  <c r="FCY13" i="1" s="1"/>
  <c r="FCS13" i="1"/>
  <c r="FCU13" i="1" s="1"/>
  <c r="FCO13" i="1"/>
  <c r="FCQ13" i="1" s="1"/>
  <c r="FCK13" i="1"/>
  <c r="FCM13" i="1" s="1"/>
  <c r="FCG13" i="1"/>
  <c r="FCI13" i="1" s="1"/>
  <c r="FCC13" i="1"/>
  <c r="FCE13" i="1" s="1"/>
  <c r="FBY13" i="1"/>
  <c r="FCA13" i="1" s="1"/>
  <c r="FBU13" i="1"/>
  <c r="FBW13" i="1" s="1"/>
  <c r="FBQ13" i="1"/>
  <c r="FBS13" i="1" s="1"/>
  <c r="FBM13" i="1"/>
  <c r="FBO13" i="1" s="1"/>
  <c r="FBI13" i="1"/>
  <c r="FBK13" i="1" s="1"/>
  <c r="FBE13" i="1"/>
  <c r="FBG13" i="1" s="1"/>
  <c r="FBA13" i="1"/>
  <c r="FBC13" i="1" s="1"/>
  <c r="FAW13" i="1"/>
  <c r="FAY13" i="1" s="1"/>
  <c r="FAS13" i="1"/>
  <c r="FAU13" i="1" s="1"/>
  <c r="FAO13" i="1"/>
  <c r="FAQ13" i="1" s="1"/>
  <c r="FAK13" i="1"/>
  <c r="FAM13" i="1" s="1"/>
  <c r="FAG13" i="1"/>
  <c r="FAI13" i="1" s="1"/>
  <c r="FAC13" i="1"/>
  <c r="FAE13" i="1" s="1"/>
  <c r="EZY13" i="1"/>
  <c r="FAA13" i="1" s="1"/>
  <c r="EZU13" i="1"/>
  <c r="EZW13" i="1" s="1"/>
  <c r="EZQ13" i="1"/>
  <c r="EZS13" i="1" s="1"/>
  <c r="EZM13" i="1"/>
  <c r="EZO13" i="1" s="1"/>
  <c r="EZI13" i="1"/>
  <c r="EZK13" i="1" s="1"/>
  <c r="EZE13" i="1"/>
  <c r="EZG13" i="1" s="1"/>
  <c r="EZA13" i="1"/>
  <c r="EZC13" i="1" s="1"/>
  <c r="EYW13" i="1"/>
  <c r="EYY13" i="1" s="1"/>
  <c r="EYS13" i="1"/>
  <c r="EYU13" i="1" s="1"/>
  <c r="EYO13" i="1"/>
  <c r="EYQ13" i="1" s="1"/>
  <c r="EYK13" i="1"/>
  <c r="EYM13" i="1" s="1"/>
  <c r="EYG13" i="1"/>
  <c r="EYI13" i="1" s="1"/>
  <c r="EYC13" i="1"/>
  <c r="EYE13" i="1" s="1"/>
  <c r="EXY13" i="1"/>
  <c r="EYA13" i="1" s="1"/>
  <c r="EXU13" i="1"/>
  <c r="EXW13" i="1" s="1"/>
  <c r="EXQ13" i="1"/>
  <c r="EXS13" i="1" s="1"/>
  <c r="EXM13" i="1"/>
  <c r="EXO13" i="1" s="1"/>
  <c r="EXI13" i="1"/>
  <c r="EXK13" i="1" s="1"/>
  <c r="EXE13" i="1"/>
  <c r="EXG13" i="1" s="1"/>
  <c r="EXA13" i="1"/>
  <c r="EXC13" i="1" s="1"/>
  <c r="EWW13" i="1"/>
  <c r="EWY13" i="1" s="1"/>
  <c r="EWS13" i="1"/>
  <c r="EWU13" i="1" s="1"/>
  <c r="EWO13" i="1"/>
  <c r="EWQ13" i="1" s="1"/>
  <c r="EWK13" i="1"/>
  <c r="EWM13" i="1" s="1"/>
  <c r="EWG13" i="1"/>
  <c r="EWI13" i="1" s="1"/>
  <c r="EWC13" i="1"/>
  <c r="EWE13" i="1" s="1"/>
  <c r="EVY13" i="1"/>
  <c r="EWA13" i="1" s="1"/>
  <c r="EVU13" i="1"/>
  <c r="EVW13" i="1" s="1"/>
  <c r="EVQ13" i="1"/>
  <c r="EVS13" i="1" s="1"/>
  <c r="EVM13" i="1"/>
  <c r="EVO13" i="1" s="1"/>
  <c r="EVI13" i="1"/>
  <c r="EVK13" i="1" s="1"/>
  <c r="EVE13" i="1"/>
  <c r="EVG13" i="1" s="1"/>
  <c r="EVA13" i="1"/>
  <c r="EVC13" i="1" s="1"/>
  <c r="EUW13" i="1"/>
  <c r="EUY13" i="1" s="1"/>
  <c r="EUS13" i="1"/>
  <c r="EUU13" i="1" s="1"/>
  <c r="EUO13" i="1"/>
  <c r="EUQ13" i="1" s="1"/>
  <c r="EUK13" i="1"/>
  <c r="EUM13" i="1" s="1"/>
  <c r="EUG13" i="1"/>
  <c r="EUI13" i="1" s="1"/>
  <c r="EUC13" i="1"/>
  <c r="EUE13" i="1" s="1"/>
  <c r="ETY13" i="1"/>
  <c r="EUA13" i="1" s="1"/>
  <c r="ETU13" i="1"/>
  <c r="ETW13" i="1" s="1"/>
  <c r="ETQ13" i="1"/>
  <c r="ETS13" i="1" s="1"/>
  <c r="ETM13" i="1"/>
  <c r="ETO13" i="1" s="1"/>
  <c r="ETI13" i="1"/>
  <c r="ETK13" i="1" s="1"/>
  <c r="ETE13" i="1"/>
  <c r="ETG13" i="1" s="1"/>
  <c r="ETA13" i="1"/>
  <c r="ETC13" i="1" s="1"/>
  <c r="ESW13" i="1"/>
  <c r="ESY13" i="1" s="1"/>
  <c r="ESS13" i="1"/>
  <c r="ESU13" i="1" s="1"/>
  <c r="ESO13" i="1"/>
  <c r="ESQ13" i="1" s="1"/>
  <c r="ESK13" i="1"/>
  <c r="ESM13" i="1" s="1"/>
  <c r="ESG13" i="1"/>
  <c r="ESI13" i="1" s="1"/>
  <c r="ESC13" i="1"/>
  <c r="ESE13" i="1" s="1"/>
  <c r="ERY13" i="1"/>
  <c r="ESA13" i="1" s="1"/>
  <c r="ERU13" i="1"/>
  <c r="ERW13" i="1" s="1"/>
  <c r="ERQ13" i="1"/>
  <c r="ERS13" i="1" s="1"/>
  <c r="ERM13" i="1"/>
  <c r="ERO13" i="1" s="1"/>
  <c r="ERI13" i="1"/>
  <c r="ERK13" i="1" s="1"/>
  <c r="ERE13" i="1"/>
  <c r="ERG13" i="1" s="1"/>
  <c r="ERA13" i="1"/>
  <c r="ERC13" i="1" s="1"/>
  <c r="EQW13" i="1"/>
  <c r="EQY13" i="1" s="1"/>
  <c r="EQS13" i="1"/>
  <c r="EQU13" i="1" s="1"/>
  <c r="EQO13" i="1"/>
  <c r="EQQ13" i="1" s="1"/>
  <c r="EQK13" i="1"/>
  <c r="EQM13" i="1" s="1"/>
  <c r="EQG13" i="1"/>
  <c r="EQI13" i="1" s="1"/>
  <c r="EQC13" i="1"/>
  <c r="EQE13" i="1" s="1"/>
  <c r="EPY13" i="1"/>
  <c r="EQA13" i="1" s="1"/>
  <c r="EPU13" i="1"/>
  <c r="EPW13" i="1" s="1"/>
  <c r="EPQ13" i="1"/>
  <c r="EPS13" i="1" s="1"/>
  <c r="EPM13" i="1"/>
  <c r="EPO13" i="1" s="1"/>
  <c r="EPI13" i="1"/>
  <c r="EPK13" i="1" s="1"/>
  <c r="EPE13" i="1"/>
  <c r="EPG13" i="1" s="1"/>
  <c r="EPA13" i="1"/>
  <c r="EPC13" i="1" s="1"/>
  <c r="EOW13" i="1"/>
  <c r="EOY13" i="1" s="1"/>
  <c r="EOS13" i="1"/>
  <c r="EOU13" i="1" s="1"/>
  <c r="EOO13" i="1"/>
  <c r="EOQ13" i="1" s="1"/>
  <c r="EOK13" i="1"/>
  <c r="EOM13" i="1" s="1"/>
  <c r="EOG13" i="1"/>
  <c r="EOI13" i="1" s="1"/>
  <c r="EOC13" i="1"/>
  <c r="EOE13" i="1" s="1"/>
  <c r="ENY13" i="1"/>
  <c r="EOA13" i="1" s="1"/>
  <c r="ENU13" i="1"/>
  <c r="ENW13" i="1" s="1"/>
  <c r="ENQ13" i="1"/>
  <c r="ENS13" i="1" s="1"/>
  <c r="ENM13" i="1"/>
  <c r="ENO13" i="1" s="1"/>
  <c r="ENI13" i="1"/>
  <c r="ENK13" i="1" s="1"/>
  <c r="ENE13" i="1"/>
  <c r="ENG13" i="1" s="1"/>
  <c r="ENA13" i="1"/>
  <c r="ENC13" i="1" s="1"/>
  <c r="EMW13" i="1"/>
  <c r="EMY13" i="1" s="1"/>
  <c r="EMS13" i="1"/>
  <c r="EMU13" i="1" s="1"/>
  <c r="EMO13" i="1"/>
  <c r="EMQ13" i="1" s="1"/>
  <c r="EMK13" i="1"/>
  <c r="EMM13" i="1" s="1"/>
  <c r="EMG13" i="1"/>
  <c r="EMI13" i="1" s="1"/>
  <c r="EMC13" i="1"/>
  <c r="EME13" i="1" s="1"/>
  <c r="ELY13" i="1"/>
  <c r="EMA13" i="1" s="1"/>
  <c r="ELU13" i="1"/>
  <c r="ELW13" i="1" s="1"/>
  <c r="ELQ13" i="1"/>
  <c r="ELS13" i="1" s="1"/>
  <c r="ELM13" i="1"/>
  <c r="ELO13" i="1" s="1"/>
  <c r="ELI13" i="1"/>
  <c r="ELK13" i="1" s="1"/>
  <c r="ELE13" i="1"/>
  <c r="ELG13" i="1" s="1"/>
  <c r="ELA13" i="1"/>
  <c r="ELC13" i="1" s="1"/>
  <c r="EKW13" i="1"/>
  <c r="EKY13" i="1" s="1"/>
  <c r="EKS13" i="1"/>
  <c r="EKU13" i="1" s="1"/>
  <c r="EKO13" i="1"/>
  <c r="EKQ13" i="1" s="1"/>
  <c r="EKK13" i="1"/>
  <c r="EKM13" i="1" s="1"/>
  <c r="EKG13" i="1"/>
  <c r="EKI13" i="1" s="1"/>
  <c r="EKC13" i="1"/>
  <c r="EKE13" i="1" s="1"/>
  <c r="EJY13" i="1"/>
  <c r="EKA13" i="1" s="1"/>
  <c r="EJU13" i="1"/>
  <c r="EJW13" i="1" s="1"/>
  <c r="EJQ13" i="1"/>
  <c r="EJS13" i="1" s="1"/>
  <c r="EJM13" i="1"/>
  <c r="EJO13" i="1" s="1"/>
  <c r="EJI13" i="1"/>
  <c r="EJK13" i="1" s="1"/>
  <c r="EJE13" i="1"/>
  <c r="EJG13" i="1" s="1"/>
  <c r="EJA13" i="1"/>
  <c r="EJC13" i="1" s="1"/>
  <c r="EIW13" i="1"/>
  <c r="EIY13" i="1" s="1"/>
  <c r="EIS13" i="1"/>
  <c r="EIU13" i="1" s="1"/>
  <c r="EIO13" i="1"/>
  <c r="EIQ13" i="1" s="1"/>
  <c r="EIK13" i="1"/>
  <c r="EIM13" i="1" s="1"/>
  <c r="EIG13" i="1"/>
  <c r="EII13" i="1" s="1"/>
  <c r="EIC13" i="1"/>
  <c r="EIE13" i="1" s="1"/>
  <c r="EHY13" i="1"/>
  <c r="EIA13" i="1" s="1"/>
  <c r="EHU13" i="1"/>
  <c r="EHW13" i="1" s="1"/>
  <c r="EHQ13" i="1"/>
  <c r="EHS13" i="1" s="1"/>
  <c r="EHM13" i="1"/>
  <c r="EHO13" i="1" s="1"/>
  <c r="EHI13" i="1"/>
  <c r="EHK13" i="1" s="1"/>
  <c r="EHE13" i="1"/>
  <c r="EHG13" i="1" s="1"/>
  <c r="EHA13" i="1"/>
  <c r="EHC13" i="1" s="1"/>
  <c r="EGW13" i="1"/>
  <c r="EGY13" i="1" s="1"/>
  <c r="EGS13" i="1"/>
  <c r="EGU13" i="1" s="1"/>
  <c r="EGO13" i="1"/>
  <c r="EGQ13" i="1" s="1"/>
  <c r="EGK13" i="1"/>
  <c r="EGM13" i="1" s="1"/>
  <c r="EGG13" i="1"/>
  <c r="EGI13" i="1" s="1"/>
  <c r="EGC13" i="1"/>
  <c r="EGE13" i="1" s="1"/>
  <c r="EFY13" i="1"/>
  <c r="EGA13" i="1" s="1"/>
  <c r="EFU13" i="1"/>
  <c r="EFW13" i="1" s="1"/>
  <c r="EFQ13" i="1"/>
  <c r="EFS13" i="1" s="1"/>
  <c r="EFM13" i="1"/>
  <c r="EFO13" i="1" s="1"/>
  <c r="EFI13" i="1"/>
  <c r="EFK13" i="1" s="1"/>
  <c r="EFE13" i="1"/>
  <c r="EFG13" i="1" s="1"/>
  <c r="EFA13" i="1"/>
  <c r="EFC13" i="1" s="1"/>
  <c r="EEW13" i="1"/>
  <c r="EEY13" i="1" s="1"/>
  <c r="EES13" i="1"/>
  <c r="EEU13" i="1" s="1"/>
  <c r="EEO13" i="1"/>
  <c r="EEQ13" i="1" s="1"/>
  <c r="EEK13" i="1"/>
  <c r="EEM13" i="1" s="1"/>
  <c r="EEG13" i="1"/>
  <c r="EEI13" i="1" s="1"/>
  <c r="EEC13" i="1"/>
  <c r="EEE13" i="1" s="1"/>
  <c r="EDY13" i="1"/>
  <c r="EEA13" i="1" s="1"/>
  <c r="EDU13" i="1"/>
  <c r="EDW13" i="1" s="1"/>
  <c r="EDQ13" i="1"/>
  <c r="EDS13" i="1" s="1"/>
  <c r="EDM13" i="1"/>
  <c r="EDO13" i="1" s="1"/>
  <c r="EDI13" i="1"/>
  <c r="EDK13" i="1" s="1"/>
  <c r="EDE13" i="1"/>
  <c r="EDG13" i="1" s="1"/>
  <c r="EDA13" i="1"/>
  <c r="EDC13" i="1" s="1"/>
  <c r="ECW13" i="1"/>
  <c r="ECY13" i="1" s="1"/>
  <c r="ECS13" i="1"/>
  <c r="ECU13" i="1" s="1"/>
  <c r="ECO13" i="1"/>
  <c r="ECQ13" i="1" s="1"/>
  <c r="ECK13" i="1"/>
  <c r="ECM13" i="1" s="1"/>
  <c r="ECG13" i="1"/>
  <c r="ECI13" i="1" s="1"/>
  <c r="ECC13" i="1"/>
  <c r="ECE13" i="1" s="1"/>
  <c r="EBY13" i="1"/>
  <c r="ECA13" i="1" s="1"/>
  <c r="EBU13" i="1"/>
  <c r="EBW13" i="1" s="1"/>
  <c r="EBQ13" i="1"/>
  <c r="EBS13" i="1" s="1"/>
  <c r="EBM13" i="1"/>
  <c r="EBO13" i="1" s="1"/>
  <c r="EBI13" i="1"/>
  <c r="EBK13" i="1" s="1"/>
  <c r="EBE13" i="1"/>
  <c r="EBG13" i="1" s="1"/>
  <c r="EBA13" i="1"/>
  <c r="EBC13" i="1" s="1"/>
  <c r="EAW13" i="1"/>
  <c r="EAY13" i="1" s="1"/>
  <c r="EAS13" i="1"/>
  <c r="EAU13" i="1" s="1"/>
  <c r="EAO13" i="1"/>
  <c r="EAQ13" i="1" s="1"/>
  <c r="EAK13" i="1"/>
  <c r="EAM13" i="1" s="1"/>
  <c r="EAG13" i="1"/>
  <c r="EAI13" i="1" s="1"/>
  <c r="EAC13" i="1"/>
  <c r="EAE13" i="1" s="1"/>
  <c r="DZY13" i="1"/>
  <c r="EAA13" i="1" s="1"/>
  <c r="DZU13" i="1"/>
  <c r="DZW13" i="1" s="1"/>
  <c r="DZQ13" i="1"/>
  <c r="DZS13" i="1" s="1"/>
  <c r="DZM13" i="1"/>
  <c r="DZO13" i="1" s="1"/>
  <c r="DZI13" i="1"/>
  <c r="DZK13" i="1" s="1"/>
  <c r="DZE13" i="1"/>
  <c r="DZG13" i="1" s="1"/>
  <c r="DZA13" i="1"/>
  <c r="DZC13" i="1" s="1"/>
  <c r="DYW13" i="1"/>
  <c r="DYY13" i="1" s="1"/>
  <c r="DYS13" i="1"/>
  <c r="DYU13" i="1" s="1"/>
  <c r="DYO13" i="1"/>
  <c r="DYQ13" i="1" s="1"/>
  <c r="DYK13" i="1"/>
  <c r="DYM13" i="1" s="1"/>
  <c r="DYG13" i="1"/>
  <c r="DYI13" i="1" s="1"/>
  <c r="DYC13" i="1"/>
  <c r="DYE13" i="1" s="1"/>
  <c r="DXY13" i="1"/>
  <c r="DYA13" i="1" s="1"/>
  <c r="DXU13" i="1"/>
  <c r="DXW13" i="1" s="1"/>
  <c r="DXQ13" i="1"/>
  <c r="DXS13" i="1" s="1"/>
  <c r="DXM13" i="1"/>
  <c r="DXO13" i="1" s="1"/>
  <c r="DXI13" i="1"/>
  <c r="DXK13" i="1" s="1"/>
  <c r="DXE13" i="1"/>
  <c r="DXG13" i="1" s="1"/>
  <c r="DXA13" i="1"/>
  <c r="DXC13" i="1" s="1"/>
  <c r="DWW13" i="1"/>
  <c r="DWY13" i="1" s="1"/>
  <c r="DWS13" i="1"/>
  <c r="DWU13" i="1" s="1"/>
  <c r="DWO13" i="1"/>
  <c r="DWQ13" i="1" s="1"/>
  <c r="DWK13" i="1"/>
  <c r="DWM13" i="1" s="1"/>
  <c r="DWG13" i="1"/>
  <c r="DWI13" i="1" s="1"/>
  <c r="DWC13" i="1"/>
  <c r="DWE13" i="1" s="1"/>
  <c r="DVY13" i="1"/>
  <c r="DWA13" i="1" s="1"/>
  <c r="DVU13" i="1"/>
  <c r="DVW13" i="1" s="1"/>
  <c r="DVQ13" i="1"/>
  <c r="DVS13" i="1" s="1"/>
  <c r="DVM13" i="1"/>
  <c r="DVO13" i="1" s="1"/>
  <c r="DVI13" i="1"/>
  <c r="DVK13" i="1" s="1"/>
  <c r="DVE13" i="1"/>
  <c r="DVG13" i="1" s="1"/>
  <c r="DVA13" i="1"/>
  <c r="DVC13" i="1" s="1"/>
  <c r="DUW13" i="1"/>
  <c r="DUY13" i="1" s="1"/>
  <c r="DUS13" i="1"/>
  <c r="DUU13" i="1" s="1"/>
  <c r="DUO13" i="1"/>
  <c r="DUQ13" i="1" s="1"/>
  <c r="DUK13" i="1"/>
  <c r="DUM13" i="1" s="1"/>
  <c r="DUG13" i="1"/>
  <c r="DUI13" i="1" s="1"/>
  <c r="DUC13" i="1"/>
  <c r="DUE13" i="1" s="1"/>
  <c r="DTY13" i="1"/>
  <c r="DUA13" i="1" s="1"/>
  <c r="DTU13" i="1"/>
  <c r="DTW13" i="1" s="1"/>
  <c r="DTQ13" i="1"/>
  <c r="DTS13" i="1" s="1"/>
  <c r="DTM13" i="1"/>
  <c r="DTO13" i="1" s="1"/>
  <c r="DTI13" i="1"/>
  <c r="DTK13" i="1" s="1"/>
  <c r="DTE13" i="1"/>
  <c r="DTG13" i="1" s="1"/>
  <c r="DTA13" i="1"/>
  <c r="DTC13" i="1" s="1"/>
  <c r="DSW13" i="1"/>
  <c r="DSY13" i="1" s="1"/>
  <c r="DSS13" i="1"/>
  <c r="DSU13" i="1" s="1"/>
  <c r="DSO13" i="1"/>
  <c r="DSQ13" i="1" s="1"/>
  <c r="DSK13" i="1"/>
  <c r="DSM13" i="1" s="1"/>
  <c r="DSG13" i="1"/>
  <c r="DSI13" i="1" s="1"/>
  <c r="DSC13" i="1"/>
  <c r="DSE13" i="1" s="1"/>
  <c r="DRY13" i="1"/>
  <c r="DSA13" i="1" s="1"/>
  <c r="DRU13" i="1"/>
  <c r="DRW13" i="1" s="1"/>
  <c r="DRQ13" i="1"/>
  <c r="DRS13" i="1" s="1"/>
  <c r="DRM13" i="1"/>
  <c r="DRO13" i="1" s="1"/>
  <c r="DRI13" i="1"/>
  <c r="DRK13" i="1" s="1"/>
  <c r="DRE13" i="1"/>
  <c r="DRG13" i="1" s="1"/>
  <c r="DRA13" i="1"/>
  <c r="DRC13" i="1" s="1"/>
  <c r="DQW13" i="1"/>
  <c r="DQY13" i="1" s="1"/>
  <c r="DQS13" i="1"/>
  <c r="DQU13" i="1" s="1"/>
  <c r="DQO13" i="1"/>
  <c r="DQQ13" i="1" s="1"/>
  <c r="DQK13" i="1"/>
  <c r="DQM13" i="1" s="1"/>
  <c r="DQG13" i="1"/>
  <c r="DQI13" i="1" s="1"/>
  <c r="DQC13" i="1"/>
  <c r="DQE13" i="1" s="1"/>
  <c r="DPY13" i="1"/>
  <c r="DQA13" i="1" s="1"/>
  <c r="DPU13" i="1"/>
  <c r="DPW13" i="1" s="1"/>
  <c r="DPQ13" i="1"/>
  <c r="DPS13" i="1" s="1"/>
  <c r="DPM13" i="1"/>
  <c r="DPO13" i="1" s="1"/>
  <c r="DPI13" i="1"/>
  <c r="DPK13" i="1" s="1"/>
  <c r="DPE13" i="1"/>
  <c r="DPG13" i="1" s="1"/>
  <c r="DPA13" i="1"/>
  <c r="DPC13" i="1" s="1"/>
  <c r="DOW13" i="1"/>
  <c r="DOY13" i="1" s="1"/>
  <c r="DOS13" i="1"/>
  <c r="DOU13" i="1" s="1"/>
  <c r="DOO13" i="1"/>
  <c r="DOQ13" i="1" s="1"/>
  <c r="DOK13" i="1"/>
  <c r="DOM13" i="1" s="1"/>
  <c r="DOG13" i="1"/>
  <c r="DOI13" i="1" s="1"/>
  <c r="DOC13" i="1"/>
  <c r="DOE13" i="1" s="1"/>
  <c r="DNY13" i="1"/>
  <c r="DOA13" i="1" s="1"/>
  <c r="DNU13" i="1"/>
  <c r="DNW13" i="1" s="1"/>
  <c r="DNQ13" i="1"/>
  <c r="DNS13" i="1" s="1"/>
  <c r="DNM13" i="1"/>
  <c r="DNO13" i="1" s="1"/>
  <c r="DNI13" i="1"/>
  <c r="DNK13" i="1" s="1"/>
  <c r="DNE13" i="1"/>
  <c r="DNG13" i="1" s="1"/>
  <c r="DNA13" i="1"/>
  <c r="DNC13" i="1" s="1"/>
  <c r="DMW13" i="1"/>
  <c r="DMY13" i="1" s="1"/>
  <c r="DMS13" i="1"/>
  <c r="DMU13" i="1" s="1"/>
  <c r="DMO13" i="1"/>
  <c r="DMQ13" i="1" s="1"/>
  <c r="DMK13" i="1"/>
  <c r="DMM13" i="1" s="1"/>
  <c r="DMG13" i="1"/>
  <c r="DMI13" i="1" s="1"/>
  <c r="DMC13" i="1"/>
  <c r="DME13" i="1" s="1"/>
  <c r="DLY13" i="1"/>
  <c r="DMA13" i="1" s="1"/>
  <c r="DLU13" i="1"/>
  <c r="DLW13" i="1" s="1"/>
  <c r="DLQ13" i="1"/>
  <c r="DLS13" i="1" s="1"/>
  <c r="DLM13" i="1"/>
  <c r="DLO13" i="1" s="1"/>
  <c r="DLI13" i="1"/>
  <c r="DLK13" i="1" s="1"/>
  <c r="DLE13" i="1"/>
  <c r="DLG13" i="1" s="1"/>
  <c r="DLA13" i="1"/>
  <c r="DLC13" i="1" s="1"/>
  <c r="DKW13" i="1"/>
  <c r="DKY13" i="1" s="1"/>
  <c r="DKS13" i="1"/>
  <c r="DKU13" i="1" s="1"/>
  <c r="DKO13" i="1"/>
  <c r="DKQ13" i="1" s="1"/>
  <c r="DKK13" i="1"/>
  <c r="DKM13" i="1" s="1"/>
  <c r="DKG13" i="1"/>
  <c r="DKI13" i="1" s="1"/>
  <c r="DKC13" i="1"/>
  <c r="DKE13" i="1" s="1"/>
  <c r="DJY13" i="1"/>
  <c r="DKA13" i="1" s="1"/>
  <c r="DJU13" i="1"/>
  <c r="DJW13" i="1" s="1"/>
  <c r="DJQ13" i="1"/>
  <c r="DJS13" i="1" s="1"/>
  <c r="DJM13" i="1"/>
  <c r="DJO13" i="1" s="1"/>
  <c r="DJI13" i="1"/>
  <c r="DJK13" i="1" s="1"/>
  <c r="DJE13" i="1"/>
  <c r="DJG13" i="1" s="1"/>
  <c r="DJA13" i="1"/>
  <c r="DJC13" i="1" s="1"/>
  <c r="DIW13" i="1"/>
  <c r="DIY13" i="1" s="1"/>
  <c r="DIS13" i="1"/>
  <c r="DIU13" i="1" s="1"/>
  <c r="DIO13" i="1"/>
  <c r="DIQ13" i="1" s="1"/>
  <c r="DIK13" i="1"/>
  <c r="DIM13" i="1" s="1"/>
  <c r="DIG13" i="1"/>
  <c r="DII13" i="1" s="1"/>
  <c r="DIC13" i="1"/>
  <c r="DIE13" i="1" s="1"/>
  <c r="DHY13" i="1"/>
  <c r="DIA13" i="1" s="1"/>
  <c r="DHU13" i="1"/>
  <c r="DHW13" i="1" s="1"/>
  <c r="DHQ13" i="1"/>
  <c r="DHS13" i="1" s="1"/>
  <c r="DHM13" i="1"/>
  <c r="DHO13" i="1" s="1"/>
  <c r="DHI13" i="1"/>
  <c r="DHK13" i="1" s="1"/>
  <c r="DHE13" i="1"/>
  <c r="DHG13" i="1" s="1"/>
  <c r="DHA13" i="1"/>
  <c r="DHC13" i="1" s="1"/>
  <c r="DGW13" i="1"/>
  <c r="DGY13" i="1" s="1"/>
  <c r="DGS13" i="1"/>
  <c r="DGU13" i="1" s="1"/>
  <c r="DGO13" i="1"/>
  <c r="DGQ13" i="1" s="1"/>
  <c r="DGK13" i="1"/>
  <c r="DGM13" i="1" s="1"/>
  <c r="DGG13" i="1"/>
  <c r="DGI13" i="1" s="1"/>
  <c r="DGC13" i="1"/>
  <c r="DGE13" i="1" s="1"/>
  <c r="DFY13" i="1"/>
  <c r="DGA13" i="1" s="1"/>
  <c r="DFU13" i="1"/>
  <c r="DFW13" i="1" s="1"/>
  <c r="DFQ13" i="1"/>
  <c r="DFS13" i="1" s="1"/>
  <c r="DFM13" i="1"/>
  <c r="DFO13" i="1" s="1"/>
  <c r="DFI13" i="1"/>
  <c r="DFK13" i="1" s="1"/>
  <c r="DFE13" i="1"/>
  <c r="DFG13" i="1" s="1"/>
  <c r="DFA13" i="1"/>
  <c r="DFC13" i="1" s="1"/>
  <c r="DEW13" i="1"/>
  <c r="DEY13" i="1" s="1"/>
  <c r="DES13" i="1"/>
  <c r="DEU13" i="1" s="1"/>
  <c r="DEO13" i="1"/>
  <c r="DEQ13" i="1" s="1"/>
  <c r="DEK13" i="1"/>
  <c r="DEM13" i="1" s="1"/>
  <c r="DEG13" i="1"/>
  <c r="DEI13" i="1" s="1"/>
  <c r="DEC13" i="1"/>
  <c r="DEE13" i="1" s="1"/>
  <c r="DDY13" i="1"/>
  <c r="DEA13" i="1" s="1"/>
  <c r="DDU13" i="1"/>
  <c r="DDW13" i="1" s="1"/>
  <c r="DDQ13" i="1"/>
  <c r="DDS13" i="1" s="1"/>
  <c r="DDM13" i="1"/>
  <c r="DDO13" i="1" s="1"/>
  <c r="DDI13" i="1"/>
  <c r="DDK13" i="1" s="1"/>
  <c r="DDE13" i="1"/>
  <c r="DDG13" i="1" s="1"/>
  <c r="DDA13" i="1"/>
  <c r="DDC13" i="1" s="1"/>
  <c r="DCW13" i="1"/>
  <c r="DCY13" i="1" s="1"/>
  <c r="DCS13" i="1"/>
  <c r="DCU13" i="1" s="1"/>
  <c r="DCO13" i="1"/>
  <c r="DCQ13" i="1" s="1"/>
  <c r="DCK13" i="1"/>
  <c r="DCM13" i="1" s="1"/>
  <c r="DCG13" i="1"/>
  <c r="DCI13" i="1" s="1"/>
  <c r="DCC13" i="1"/>
  <c r="DCE13" i="1" s="1"/>
  <c r="DBY13" i="1"/>
  <c r="DCA13" i="1" s="1"/>
  <c r="DBU13" i="1"/>
  <c r="DBW13" i="1" s="1"/>
  <c r="DBQ13" i="1"/>
  <c r="DBS13" i="1" s="1"/>
  <c r="DBM13" i="1"/>
  <c r="DBO13" i="1" s="1"/>
  <c r="DBI13" i="1"/>
  <c r="DBK13" i="1" s="1"/>
  <c r="DBE13" i="1"/>
  <c r="DBG13" i="1" s="1"/>
  <c r="DBA13" i="1"/>
  <c r="DBC13" i="1" s="1"/>
  <c r="DAW13" i="1"/>
  <c r="DAY13" i="1" s="1"/>
  <c r="DAS13" i="1"/>
  <c r="DAU13" i="1" s="1"/>
  <c r="DAO13" i="1"/>
  <c r="DAQ13" i="1" s="1"/>
  <c r="DAK13" i="1"/>
  <c r="DAM13" i="1" s="1"/>
  <c r="DAG13" i="1"/>
  <c r="DAI13" i="1" s="1"/>
  <c r="DAC13" i="1"/>
  <c r="DAE13" i="1" s="1"/>
  <c r="CZY13" i="1"/>
  <c r="DAA13" i="1" s="1"/>
  <c r="CZU13" i="1"/>
  <c r="CZW13" i="1" s="1"/>
  <c r="CZQ13" i="1"/>
  <c r="CZS13" i="1" s="1"/>
  <c r="CZM13" i="1"/>
  <c r="CZO13" i="1" s="1"/>
  <c r="CZI13" i="1"/>
  <c r="CZK13" i="1" s="1"/>
  <c r="CZE13" i="1"/>
  <c r="CZG13" i="1" s="1"/>
  <c r="CZA13" i="1"/>
  <c r="CZC13" i="1" s="1"/>
  <c r="CYW13" i="1"/>
  <c r="CYY13" i="1" s="1"/>
  <c r="CYS13" i="1"/>
  <c r="CYU13" i="1" s="1"/>
  <c r="CYO13" i="1"/>
  <c r="CYQ13" i="1" s="1"/>
  <c r="CYK13" i="1"/>
  <c r="CYM13" i="1" s="1"/>
  <c r="CYG13" i="1"/>
  <c r="CYI13" i="1" s="1"/>
  <c r="CYC13" i="1"/>
  <c r="CYE13" i="1" s="1"/>
  <c r="CXY13" i="1"/>
  <c r="CYA13" i="1" s="1"/>
  <c r="CXU13" i="1"/>
  <c r="CXW13" i="1" s="1"/>
  <c r="CXQ13" i="1"/>
  <c r="CXS13" i="1" s="1"/>
  <c r="CXM13" i="1"/>
  <c r="CXO13" i="1" s="1"/>
  <c r="CXI13" i="1"/>
  <c r="CXK13" i="1" s="1"/>
  <c r="CXE13" i="1"/>
  <c r="CXG13" i="1" s="1"/>
  <c r="CXA13" i="1"/>
  <c r="CXC13" i="1" s="1"/>
  <c r="CWW13" i="1"/>
  <c r="CWY13" i="1" s="1"/>
  <c r="CWS13" i="1"/>
  <c r="CWU13" i="1" s="1"/>
  <c r="CWO13" i="1"/>
  <c r="CWQ13" i="1" s="1"/>
  <c r="CWK13" i="1"/>
  <c r="CWM13" i="1" s="1"/>
  <c r="CWG13" i="1"/>
  <c r="CWI13" i="1" s="1"/>
  <c r="CWC13" i="1"/>
  <c r="CWE13" i="1" s="1"/>
  <c r="CVY13" i="1"/>
  <c r="CWA13" i="1" s="1"/>
  <c r="CVU13" i="1"/>
  <c r="CVW13" i="1" s="1"/>
  <c r="CVQ13" i="1"/>
  <c r="CVS13" i="1" s="1"/>
  <c r="CVM13" i="1"/>
  <c r="CVO13" i="1" s="1"/>
  <c r="CVI13" i="1"/>
  <c r="CVK13" i="1" s="1"/>
  <c r="CVE13" i="1"/>
  <c r="CVG13" i="1" s="1"/>
  <c r="CVA13" i="1"/>
  <c r="CVC13" i="1" s="1"/>
  <c r="CUW13" i="1"/>
  <c r="CUY13" i="1" s="1"/>
  <c r="CUS13" i="1"/>
  <c r="CUU13" i="1" s="1"/>
  <c r="CUO13" i="1"/>
  <c r="CUQ13" i="1" s="1"/>
  <c r="CUK13" i="1"/>
  <c r="CUM13" i="1" s="1"/>
  <c r="CUG13" i="1"/>
  <c r="CUI13" i="1" s="1"/>
  <c r="CUC13" i="1"/>
  <c r="CUE13" i="1" s="1"/>
  <c r="CTY13" i="1"/>
  <c r="CUA13" i="1" s="1"/>
  <c r="CTU13" i="1"/>
  <c r="CTW13" i="1" s="1"/>
  <c r="CTQ13" i="1"/>
  <c r="CTS13" i="1" s="1"/>
  <c r="CTM13" i="1"/>
  <c r="CTO13" i="1" s="1"/>
  <c r="CTI13" i="1"/>
  <c r="CTK13" i="1" s="1"/>
  <c r="CTE13" i="1"/>
  <c r="CTG13" i="1" s="1"/>
  <c r="CTA13" i="1"/>
  <c r="CTC13" i="1" s="1"/>
  <c r="CSW13" i="1"/>
  <c r="CSY13" i="1" s="1"/>
  <c r="CSS13" i="1"/>
  <c r="CSU13" i="1" s="1"/>
  <c r="CSO13" i="1"/>
  <c r="CSQ13" i="1" s="1"/>
  <c r="CSK13" i="1"/>
  <c r="CSM13" i="1" s="1"/>
  <c r="CSG13" i="1"/>
  <c r="CSI13" i="1" s="1"/>
  <c r="CSC13" i="1"/>
  <c r="CSE13" i="1" s="1"/>
  <c r="CRY13" i="1"/>
  <c r="CSA13" i="1" s="1"/>
  <c r="CRU13" i="1"/>
  <c r="CRW13" i="1" s="1"/>
  <c r="CRQ13" i="1"/>
  <c r="CRS13" i="1" s="1"/>
  <c r="CRM13" i="1"/>
  <c r="CRO13" i="1" s="1"/>
  <c r="CRI13" i="1"/>
  <c r="CRK13" i="1" s="1"/>
  <c r="CRE13" i="1"/>
  <c r="CRG13" i="1" s="1"/>
  <c r="CRA13" i="1"/>
  <c r="CRC13" i="1" s="1"/>
  <c r="CQW13" i="1"/>
  <c r="CQY13" i="1" s="1"/>
  <c r="CQS13" i="1"/>
  <c r="CQU13" i="1" s="1"/>
  <c r="CQO13" i="1"/>
  <c r="CQQ13" i="1" s="1"/>
  <c r="CQK13" i="1"/>
  <c r="CQM13" i="1" s="1"/>
  <c r="CQG13" i="1"/>
  <c r="CQI13" i="1" s="1"/>
  <c r="CQC13" i="1"/>
  <c r="CQE13" i="1" s="1"/>
  <c r="CPY13" i="1"/>
  <c r="CQA13" i="1" s="1"/>
  <c r="CPU13" i="1"/>
  <c r="CPW13" i="1" s="1"/>
  <c r="CPQ13" i="1"/>
  <c r="CPS13" i="1" s="1"/>
  <c r="CPM13" i="1"/>
  <c r="CPO13" i="1" s="1"/>
  <c r="CPI13" i="1"/>
  <c r="CPK13" i="1" s="1"/>
  <c r="CPE13" i="1"/>
  <c r="CPG13" i="1" s="1"/>
  <c r="CPA13" i="1"/>
  <c r="CPC13" i="1" s="1"/>
  <c r="COW13" i="1"/>
  <c r="COY13" i="1" s="1"/>
  <c r="COS13" i="1"/>
  <c r="COU13" i="1" s="1"/>
  <c r="COO13" i="1"/>
  <c r="COQ13" i="1" s="1"/>
  <c r="COK13" i="1"/>
  <c r="COM13" i="1" s="1"/>
  <c r="COG13" i="1"/>
  <c r="COI13" i="1" s="1"/>
  <c r="COC13" i="1"/>
  <c r="COE13" i="1" s="1"/>
  <c r="CNY13" i="1"/>
  <c r="COA13" i="1" s="1"/>
  <c r="CNU13" i="1"/>
  <c r="CNW13" i="1" s="1"/>
  <c r="CNQ13" i="1"/>
  <c r="CNS13" i="1" s="1"/>
  <c r="CNM13" i="1"/>
  <c r="CNO13" i="1" s="1"/>
  <c r="CNI13" i="1"/>
  <c r="CNK13" i="1" s="1"/>
  <c r="CNE13" i="1"/>
  <c r="CNG13" i="1" s="1"/>
  <c r="CNA13" i="1"/>
  <c r="CNC13" i="1" s="1"/>
  <c r="CMW13" i="1"/>
  <c r="CMY13" i="1" s="1"/>
  <c r="CMS13" i="1"/>
  <c r="CMU13" i="1" s="1"/>
  <c r="CMO13" i="1"/>
  <c r="CMQ13" i="1" s="1"/>
  <c r="CMK13" i="1"/>
  <c r="CMM13" i="1" s="1"/>
  <c r="CMG13" i="1"/>
  <c r="CMI13" i="1" s="1"/>
  <c r="CMC13" i="1"/>
  <c r="CME13" i="1" s="1"/>
  <c r="CLY13" i="1"/>
  <c r="CMA13" i="1" s="1"/>
  <c r="CLU13" i="1"/>
  <c r="CLW13" i="1" s="1"/>
  <c r="CLQ13" i="1"/>
  <c r="CLS13" i="1" s="1"/>
  <c r="CLM13" i="1"/>
  <c r="CLO13" i="1" s="1"/>
  <c r="CLI13" i="1"/>
  <c r="CLK13" i="1" s="1"/>
  <c r="CLE13" i="1"/>
  <c r="CLG13" i="1" s="1"/>
  <c r="CLA13" i="1"/>
  <c r="CLC13" i="1" s="1"/>
  <c r="CKW13" i="1"/>
  <c r="CKY13" i="1" s="1"/>
  <c r="CKS13" i="1"/>
  <c r="CKU13" i="1" s="1"/>
  <c r="CKO13" i="1"/>
  <c r="CKQ13" i="1" s="1"/>
  <c r="CKK13" i="1"/>
  <c r="CKM13" i="1" s="1"/>
  <c r="CKG13" i="1"/>
  <c r="CKI13" i="1" s="1"/>
  <c r="CKC13" i="1"/>
  <c r="CKE13" i="1" s="1"/>
  <c r="CJY13" i="1"/>
  <c r="CKA13" i="1" s="1"/>
  <c r="CJU13" i="1"/>
  <c r="CJW13" i="1" s="1"/>
  <c r="CJQ13" i="1"/>
  <c r="CJS13" i="1" s="1"/>
  <c r="CJM13" i="1"/>
  <c r="CJO13" i="1" s="1"/>
  <c r="CJI13" i="1"/>
  <c r="CJK13" i="1" s="1"/>
  <c r="CJE13" i="1"/>
  <c r="CJG13" i="1" s="1"/>
  <c r="CJA13" i="1"/>
  <c r="CJC13" i="1" s="1"/>
  <c r="CIW13" i="1"/>
  <c r="CIY13" i="1" s="1"/>
  <c r="CIS13" i="1"/>
  <c r="CIU13" i="1" s="1"/>
  <c r="CIO13" i="1"/>
  <c r="CIQ13" i="1" s="1"/>
  <c r="CIK13" i="1"/>
  <c r="CIM13" i="1" s="1"/>
  <c r="CIG13" i="1"/>
  <c r="CII13" i="1" s="1"/>
  <c r="CIC13" i="1"/>
  <c r="CIE13" i="1" s="1"/>
  <c r="CHY13" i="1"/>
  <c r="CIA13" i="1" s="1"/>
  <c r="CHU13" i="1"/>
  <c r="CHW13" i="1" s="1"/>
  <c r="CHQ13" i="1"/>
  <c r="CHS13" i="1" s="1"/>
  <c r="CHM13" i="1"/>
  <c r="CHO13" i="1" s="1"/>
  <c r="CHI13" i="1"/>
  <c r="CHK13" i="1" s="1"/>
  <c r="CHE13" i="1"/>
  <c r="CHG13" i="1" s="1"/>
  <c r="CHA13" i="1"/>
  <c r="CHC13" i="1" s="1"/>
  <c r="CGW13" i="1"/>
  <c r="CGY13" i="1" s="1"/>
  <c r="CGS13" i="1"/>
  <c r="CGU13" i="1" s="1"/>
  <c r="CGO13" i="1"/>
  <c r="CGQ13" i="1" s="1"/>
  <c r="CGK13" i="1"/>
  <c r="CGM13" i="1" s="1"/>
  <c r="CGG13" i="1"/>
  <c r="CGI13" i="1" s="1"/>
  <c r="CGC13" i="1"/>
  <c r="CGE13" i="1" s="1"/>
  <c r="CFY13" i="1"/>
  <c r="CGA13" i="1" s="1"/>
  <c r="CFU13" i="1"/>
  <c r="CFW13" i="1" s="1"/>
  <c r="CFQ13" i="1"/>
  <c r="CFS13" i="1" s="1"/>
  <c r="CFM13" i="1"/>
  <c r="CFO13" i="1" s="1"/>
  <c r="CFI13" i="1"/>
  <c r="CFK13" i="1" s="1"/>
  <c r="CFE13" i="1"/>
  <c r="CFG13" i="1" s="1"/>
  <c r="CFA13" i="1"/>
  <c r="CFC13" i="1" s="1"/>
  <c r="CEW13" i="1"/>
  <c r="CEY13" i="1" s="1"/>
  <c r="CES13" i="1"/>
  <c r="CEU13" i="1" s="1"/>
  <c r="CEO13" i="1"/>
  <c r="CEQ13" i="1" s="1"/>
  <c r="CEK13" i="1"/>
  <c r="CEM13" i="1" s="1"/>
  <c r="CEG13" i="1"/>
  <c r="CEI13" i="1" s="1"/>
  <c r="CEC13" i="1"/>
  <c r="CEE13" i="1" s="1"/>
  <c r="CDY13" i="1"/>
  <c r="CEA13" i="1" s="1"/>
  <c r="CDU13" i="1"/>
  <c r="CDW13" i="1" s="1"/>
  <c r="CDQ13" i="1"/>
  <c r="CDS13" i="1" s="1"/>
  <c r="CDM13" i="1"/>
  <c r="CDO13" i="1" s="1"/>
  <c r="CDI13" i="1"/>
  <c r="CDK13" i="1" s="1"/>
  <c r="CDE13" i="1"/>
  <c r="CDG13" i="1" s="1"/>
  <c r="CDA13" i="1"/>
  <c r="CDC13" i="1" s="1"/>
  <c r="CCW13" i="1"/>
  <c r="CCY13" i="1" s="1"/>
  <c r="CCS13" i="1"/>
  <c r="CCU13" i="1" s="1"/>
  <c r="CCO13" i="1"/>
  <c r="CCQ13" i="1" s="1"/>
  <c r="CCK13" i="1"/>
  <c r="CCM13" i="1" s="1"/>
  <c r="CCG13" i="1"/>
  <c r="CCI13" i="1" s="1"/>
  <c r="CCC13" i="1"/>
  <c r="CCE13" i="1" s="1"/>
  <c r="CBY13" i="1"/>
  <c r="CCA13" i="1" s="1"/>
  <c r="CBU13" i="1"/>
  <c r="CBW13" i="1" s="1"/>
  <c r="CBQ13" i="1"/>
  <c r="CBS13" i="1" s="1"/>
  <c r="CBM13" i="1"/>
  <c r="CBO13" i="1" s="1"/>
  <c r="CBI13" i="1"/>
  <c r="CBK13" i="1" s="1"/>
  <c r="CBE13" i="1"/>
  <c r="CBG13" i="1" s="1"/>
  <c r="CBA13" i="1"/>
  <c r="CBC13" i="1" s="1"/>
  <c r="CAW13" i="1"/>
  <c r="CAY13" i="1" s="1"/>
  <c r="CAS13" i="1"/>
  <c r="CAU13" i="1" s="1"/>
  <c r="CAO13" i="1"/>
  <c r="CAQ13" i="1" s="1"/>
  <c r="CAK13" i="1"/>
  <c r="CAM13" i="1" s="1"/>
  <c r="CAG13" i="1"/>
  <c r="CAI13" i="1" s="1"/>
  <c r="CAC13" i="1"/>
  <c r="CAE13" i="1" s="1"/>
  <c r="BZY13" i="1"/>
  <c r="CAA13" i="1" s="1"/>
  <c r="BZU13" i="1"/>
  <c r="BZW13" i="1" s="1"/>
  <c r="BZQ13" i="1"/>
  <c r="BZS13" i="1" s="1"/>
  <c r="BZM13" i="1"/>
  <c r="BZO13" i="1" s="1"/>
  <c r="BZI13" i="1"/>
  <c r="BZK13" i="1" s="1"/>
  <c r="BZE13" i="1"/>
  <c r="BZG13" i="1" s="1"/>
  <c r="BZA13" i="1"/>
  <c r="BZC13" i="1" s="1"/>
  <c r="BYW13" i="1"/>
  <c r="BYY13" i="1" s="1"/>
  <c r="BYS13" i="1"/>
  <c r="BYU13" i="1" s="1"/>
  <c r="BYO13" i="1"/>
  <c r="BYQ13" i="1" s="1"/>
  <c r="BYK13" i="1"/>
  <c r="BYM13" i="1" s="1"/>
  <c r="BYG13" i="1"/>
  <c r="BYI13" i="1" s="1"/>
  <c r="BYC13" i="1"/>
  <c r="BYE13" i="1" s="1"/>
  <c r="BXY13" i="1"/>
  <c r="BYA13" i="1" s="1"/>
  <c r="BXU13" i="1"/>
  <c r="BXW13" i="1" s="1"/>
  <c r="BXQ13" i="1"/>
  <c r="BXS13" i="1" s="1"/>
  <c r="BXM13" i="1"/>
  <c r="BXO13" i="1" s="1"/>
  <c r="BXI13" i="1"/>
  <c r="BXK13" i="1" s="1"/>
  <c r="BXE13" i="1"/>
  <c r="BXG13" i="1" s="1"/>
  <c r="BXA13" i="1"/>
  <c r="BXC13" i="1" s="1"/>
  <c r="BWW13" i="1"/>
  <c r="BWY13" i="1" s="1"/>
  <c r="BWS13" i="1"/>
  <c r="BWU13" i="1" s="1"/>
  <c r="BWO13" i="1"/>
  <c r="BWQ13" i="1" s="1"/>
  <c r="BWK13" i="1"/>
  <c r="BWM13" i="1" s="1"/>
  <c r="BWG13" i="1"/>
  <c r="BWI13" i="1" s="1"/>
  <c r="BWC13" i="1"/>
  <c r="BWE13" i="1" s="1"/>
  <c r="BVY13" i="1"/>
  <c r="BWA13" i="1" s="1"/>
  <c r="BVU13" i="1"/>
  <c r="BVW13" i="1" s="1"/>
  <c r="BVQ13" i="1"/>
  <c r="BVS13" i="1" s="1"/>
  <c r="BVM13" i="1"/>
  <c r="BVO13" i="1" s="1"/>
  <c r="BVI13" i="1"/>
  <c r="BVK13" i="1" s="1"/>
  <c r="BVE13" i="1"/>
  <c r="BVG13" i="1" s="1"/>
  <c r="BVA13" i="1"/>
  <c r="BVC13" i="1" s="1"/>
  <c r="BUW13" i="1"/>
  <c r="BUY13" i="1" s="1"/>
  <c r="BUS13" i="1"/>
  <c r="BUU13" i="1" s="1"/>
  <c r="BUO13" i="1"/>
  <c r="BUQ13" i="1" s="1"/>
  <c r="BUK13" i="1"/>
  <c r="BUM13" i="1" s="1"/>
  <c r="BUG13" i="1"/>
  <c r="BUI13" i="1" s="1"/>
  <c r="BUC13" i="1"/>
  <c r="BUE13" i="1" s="1"/>
  <c r="BTY13" i="1"/>
  <c r="BUA13" i="1" s="1"/>
  <c r="BTU13" i="1"/>
  <c r="BTW13" i="1" s="1"/>
  <c r="BTQ13" i="1"/>
  <c r="BTS13" i="1" s="1"/>
  <c r="BTM13" i="1"/>
  <c r="BTO13" i="1" s="1"/>
  <c r="BTI13" i="1"/>
  <c r="BTK13" i="1" s="1"/>
  <c r="BTE13" i="1"/>
  <c r="BTG13" i="1" s="1"/>
  <c r="BTA13" i="1"/>
  <c r="BTC13" i="1" s="1"/>
  <c r="BSW13" i="1"/>
  <c r="BSY13" i="1" s="1"/>
  <c r="BSS13" i="1"/>
  <c r="BSU13" i="1" s="1"/>
  <c r="BSO13" i="1"/>
  <c r="BSQ13" i="1" s="1"/>
  <c r="BSK13" i="1"/>
  <c r="BSM13" i="1" s="1"/>
  <c r="BSG13" i="1"/>
  <c r="BSI13" i="1" s="1"/>
  <c r="BSC13" i="1"/>
  <c r="BSE13" i="1" s="1"/>
  <c r="BRY13" i="1"/>
  <c r="BSA13" i="1" s="1"/>
  <c r="BRU13" i="1"/>
  <c r="BRW13" i="1" s="1"/>
  <c r="BRQ13" i="1"/>
  <c r="BRS13" i="1" s="1"/>
  <c r="BRM13" i="1"/>
  <c r="BRO13" i="1" s="1"/>
  <c r="BRI13" i="1"/>
  <c r="BRK13" i="1" s="1"/>
  <c r="BRE13" i="1"/>
  <c r="BRG13" i="1" s="1"/>
  <c r="BRA13" i="1"/>
  <c r="BRC13" i="1" s="1"/>
  <c r="BQW13" i="1"/>
  <c r="BQY13" i="1" s="1"/>
  <c r="BQS13" i="1"/>
  <c r="BQU13" i="1" s="1"/>
  <c r="BQO13" i="1"/>
  <c r="BQQ13" i="1" s="1"/>
  <c r="BQK13" i="1"/>
  <c r="BQM13" i="1" s="1"/>
  <c r="BQG13" i="1"/>
  <c r="BQI13" i="1" s="1"/>
  <c r="BQC13" i="1"/>
  <c r="BQE13" i="1" s="1"/>
  <c r="BPY13" i="1"/>
  <c r="BQA13" i="1" s="1"/>
  <c r="BPU13" i="1"/>
  <c r="BPW13" i="1" s="1"/>
  <c r="BPQ13" i="1"/>
  <c r="BPS13" i="1" s="1"/>
  <c r="BPM13" i="1"/>
  <c r="BPO13" i="1" s="1"/>
  <c r="BPI13" i="1"/>
  <c r="BPK13" i="1" s="1"/>
  <c r="BPE13" i="1"/>
  <c r="BPG13" i="1" s="1"/>
  <c r="BPA13" i="1"/>
  <c r="BPC13" i="1" s="1"/>
  <c r="BOW13" i="1"/>
  <c r="BOY13" i="1" s="1"/>
  <c r="BOS13" i="1"/>
  <c r="BOU13" i="1" s="1"/>
  <c r="BOO13" i="1"/>
  <c r="BOQ13" i="1" s="1"/>
  <c r="BOK13" i="1"/>
  <c r="BOM13" i="1" s="1"/>
  <c r="BOG13" i="1"/>
  <c r="BOI13" i="1" s="1"/>
  <c r="BOC13" i="1"/>
  <c r="BOE13" i="1" s="1"/>
  <c r="BNY13" i="1"/>
  <c r="BOA13" i="1" s="1"/>
  <c r="BNU13" i="1"/>
  <c r="BNW13" i="1" s="1"/>
  <c r="BNQ13" i="1"/>
  <c r="BNS13" i="1" s="1"/>
  <c r="BNM13" i="1"/>
  <c r="BNO13" i="1" s="1"/>
  <c r="BNI13" i="1"/>
  <c r="BNK13" i="1" s="1"/>
  <c r="BNE13" i="1"/>
  <c r="BNG13" i="1" s="1"/>
  <c r="BNA13" i="1"/>
  <c r="BNC13" i="1" s="1"/>
  <c r="BMW13" i="1"/>
  <c r="BMY13" i="1" s="1"/>
  <c r="BMS13" i="1"/>
  <c r="BMU13" i="1" s="1"/>
  <c r="BMO13" i="1"/>
  <c r="BMQ13" i="1" s="1"/>
  <c r="BMK13" i="1"/>
  <c r="BMM13" i="1" s="1"/>
  <c r="BMG13" i="1"/>
  <c r="BMI13" i="1" s="1"/>
  <c r="BMC13" i="1"/>
  <c r="BME13" i="1" s="1"/>
  <c r="BLY13" i="1"/>
  <c r="BMA13" i="1" s="1"/>
  <c r="BLU13" i="1"/>
  <c r="BLW13" i="1" s="1"/>
  <c r="BLQ13" i="1"/>
  <c r="BLS13" i="1" s="1"/>
  <c r="BLM13" i="1"/>
  <c r="BLO13" i="1" s="1"/>
  <c r="BLI13" i="1"/>
  <c r="BLK13" i="1" s="1"/>
  <c r="BLE13" i="1"/>
  <c r="BLG13" i="1" s="1"/>
  <c r="BLA13" i="1"/>
  <c r="BLC13" i="1" s="1"/>
  <c r="BKW13" i="1"/>
  <c r="BKY13" i="1" s="1"/>
  <c r="BKS13" i="1"/>
  <c r="BKU13" i="1" s="1"/>
  <c r="BKO13" i="1"/>
  <c r="BKQ13" i="1" s="1"/>
  <c r="BKK13" i="1"/>
  <c r="BKM13" i="1" s="1"/>
  <c r="BKG13" i="1"/>
  <c r="BKI13" i="1" s="1"/>
  <c r="BKC13" i="1"/>
  <c r="BKE13" i="1" s="1"/>
  <c r="BJY13" i="1"/>
  <c r="BKA13" i="1" s="1"/>
  <c r="BJU13" i="1"/>
  <c r="BJW13" i="1" s="1"/>
  <c r="BJQ13" i="1"/>
  <c r="BJS13" i="1" s="1"/>
  <c r="BJM13" i="1"/>
  <c r="BJO13" i="1" s="1"/>
  <c r="BJI13" i="1"/>
  <c r="BJK13" i="1" s="1"/>
  <c r="BJE13" i="1"/>
  <c r="BJG13" i="1" s="1"/>
  <c r="BJA13" i="1"/>
  <c r="BJC13" i="1" s="1"/>
  <c r="BIW13" i="1"/>
  <c r="BIY13" i="1" s="1"/>
  <c r="BIS13" i="1"/>
  <c r="BIU13" i="1" s="1"/>
  <c r="BIO13" i="1"/>
  <c r="BIQ13" i="1" s="1"/>
  <c r="BIK13" i="1"/>
  <c r="BIM13" i="1" s="1"/>
  <c r="BIG13" i="1"/>
  <c r="BII13" i="1" s="1"/>
  <c r="BIC13" i="1"/>
  <c r="BIE13" i="1" s="1"/>
  <c r="BHY13" i="1"/>
  <c r="BIA13" i="1" s="1"/>
  <c r="BHU13" i="1"/>
  <c r="BHW13" i="1" s="1"/>
  <c r="BHQ13" i="1"/>
  <c r="BHS13" i="1" s="1"/>
  <c r="BHM13" i="1"/>
  <c r="BHO13" i="1" s="1"/>
  <c r="BHI13" i="1"/>
  <c r="BHK13" i="1" s="1"/>
  <c r="BHE13" i="1"/>
  <c r="BHG13" i="1" s="1"/>
  <c r="BHA13" i="1"/>
  <c r="BHC13" i="1" s="1"/>
  <c r="BGW13" i="1"/>
  <c r="BGY13" i="1" s="1"/>
  <c r="BGS13" i="1"/>
  <c r="BGU13" i="1" s="1"/>
  <c r="BGO13" i="1"/>
  <c r="BGQ13" i="1" s="1"/>
  <c r="BGK13" i="1"/>
  <c r="BGM13" i="1" s="1"/>
  <c r="BGG13" i="1"/>
  <c r="BGI13" i="1" s="1"/>
  <c r="BGC13" i="1"/>
  <c r="BGE13" i="1" s="1"/>
  <c r="BFY13" i="1"/>
  <c r="BGA13" i="1" s="1"/>
  <c r="BFU13" i="1"/>
  <c r="BFW13" i="1" s="1"/>
  <c r="BFQ13" i="1"/>
  <c r="BFS13" i="1" s="1"/>
  <c r="BFM13" i="1"/>
  <c r="BFO13" i="1" s="1"/>
  <c r="BFI13" i="1"/>
  <c r="BFK13" i="1" s="1"/>
  <c r="BFE13" i="1"/>
  <c r="BFG13" i="1" s="1"/>
  <c r="BFA13" i="1"/>
  <c r="BFC13" i="1" s="1"/>
  <c r="BEW13" i="1"/>
  <c r="BEY13" i="1" s="1"/>
  <c r="BES13" i="1"/>
  <c r="BEU13" i="1" s="1"/>
  <c r="BEO13" i="1"/>
  <c r="BEQ13" i="1" s="1"/>
  <c r="BEK13" i="1"/>
  <c r="BEM13" i="1" s="1"/>
  <c r="BEG13" i="1"/>
  <c r="BEI13" i="1" s="1"/>
  <c r="BEC13" i="1"/>
  <c r="BEE13" i="1" s="1"/>
  <c r="BDY13" i="1"/>
  <c r="BEA13" i="1" s="1"/>
  <c r="BDU13" i="1"/>
  <c r="BDW13" i="1" s="1"/>
  <c r="BDQ13" i="1"/>
  <c r="BDS13" i="1" s="1"/>
  <c r="BDM13" i="1"/>
  <c r="BDO13" i="1" s="1"/>
  <c r="BDI13" i="1"/>
  <c r="BDK13" i="1" s="1"/>
  <c r="BDE13" i="1"/>
  <c r="BDG13" i="1" s="1"/>
  <c r="BDA13" i="1"/>
  <c r="BDC13" i="1" s="1"/>
  <c r="BCW13" i="1"/>
  <c r="BCY13" i="1" s="1"/>
  <c r="BCS13" i="1"/>
  <c r="BCU13" i="1" s="1"/>
  <c r="BCO13" i="1"/>
  <c r="BCQ13" i="1" s="1"/>
  <c r="BCK13" i="1"/>
  <c r="BCM13" i="1" s="1"/>
  <c r="BCG13" i="1"/>
  <c r="BCI13" i="1" s="1"/>
  <c r="BCC13" i="1"/>
  <c r="BCE13" i="1" s="1"/>
  <c r="BBY13" i="1"/>
  <c r="BCA13" i="1" s="1"/>
  <c r="BBU13" i="1"/>
  <c r="BBW13" i="1" s="1"/>
  <c r="BBQ13" i="1"/>
  <c r="BBS13" i="1" s="1"/>
  <c r="BBM13" i="1"/>
  <c r="BBO13" i="1" s="1"/>
  <c r="BBI13" i="1"/>
  <c r="BBK13" i="1" s="1"/>
  <c r="BBE13" i="1"/>
  <c r="BBG13" i="1" s="1"/>
  <c r="BBA13" i="1"/>
  <c r="BBC13" i="1" s="1"/>
  <c r="BAW13" i="1"/>
  <c r="BAY13" i="1" s="1"/>
  <c r="BAS13" i="1"/>
  <c r="BAU13" i="1" s="1"/>
  <c r="BAO13" i="1"/>
  <c r="BAQ13" i="1" s="1"/>
  <c r="BAK13" i="1"/>
  <c r="BAM13" i="1" s="1"/>
  <c r="BAG13" i="1"/>
  <c r="BAI13" i="1" s="1"/>
  <c r="BAC13" i="1"/>
  <c r="BAE13" i="1" s="1"/>
  <c r="AZY13" i="1"/>
  <c r="BAA13" i="1" s="1"/>
  <c r="AZU13" i="1"/>
  <c r="AZW13" i="1" s="1"/>
  <c r="AZQ13" i="1"/>
  <c r="AZS13" i="1" s="1"/>
  <c r="AZM13" i="1"/>
  <c r="AZO13" i="1" s="1"/>
  <c r="AZI13" i="1"/>
  <c r="AZK13" i="1" s="1"/>
  <c r="AZE13" i="1"/>
  <c r="AZG13" i="1" s="1"/>
  <c r="AZA13" i="1"/>
  <c r="AZC13" i="1" s="1"/>
  <c r="AYW13" i="1"/>
  <c r="AYY13" i="1" s="1"/>
  <c r="AYS13" i="1"/>
  <c r="AYU13" i="1" s="1"/>
  <c r="AYO13" i="1"/>
  <c r="AYQ13" i="1" s="1"/>
  <c r="AYK13" i="1"/>
  <c r="AYM13" i="1" s="1"/>
  <c r="AYG13" i="1"/>
  <c r="AYI13" i="1" s="1"/>
  <c r="AYC13" i="1"/>
  <c r="AYE13" i="1" s="1"/>
  <c r="AXY13" i="1"/>
  <c r="AYA13" i="1" s="1"/>
  <c r="AXU13" i="1"/>
  <c r="AXW13" i="1" s="1"/>
  <c r="AXQ13" i="1"/>
  <c r="AXS13" i="1" s="1"/>
  <c r="AXM13" i="1"/>
  <c r="AXO13" i="1" s="1"/>
  <c r="AXI13" i="1"/>
  <c r="AXK13" i="1" s="1"/>
  <c r="AXE13" i="1"/>
  <c r="AXG13" i="1" s="1"/>
  <c r="AXA13" i="1"/>
  <c r="AXC13" i="1" s="1"/>
  <c r="AWW13" i="1"/>
  <c r="AWY13" i="1" s="1"/>
  <c r="AWS13" i="1"/>
  <c r="AWU13" i="1" s="1"/>
  <c r="AWO13" i="1"/>
  <c r="AWQ13" i="1" s="1"/>
  <c r="AWK13" i="1"/>
  <c r="AWM13" i="1" s="1"/>
  <c r="AWG13" i="1"/>
  <c r="AWI13" i="1" s="1"/>
  <c r="AWC13" i="1"/>
  <c r="AWE13" i="1" s="1"/>
  <c r="AVY13" i="1"/>
  <c r="AWA13" i="1" s="1"/>
  <c r="AVU13" i="1"/>
  <c r="AVW13" i="1" s="1"/>
  <c r="AVQ13" i="1"/>
  <c r="AVS13" i="1" s="1"/>
  <c r="AVM13" i="1"/>
  <c r="AVO13" i="1" s="1"/>
  <c r="AVI13" i="1"/>
  <c r="AVK13" i="1" s="1"/>
  <c r="AVE13" i="1"/>
  <c r="AVG13" i="1" s="1"/>
  <c r="AVA13" i="1"/>
  <c r="AVC13" i="1" s="1"/>
  <c r="AUW13" i="1"/>
  <c r="AUY13" i="1" s="1"/>
  <c r="AUS13" i="1"/>
  <c r="AUU13" i="1" s="1"/>
  <c r="AUO13" i="1"/>
  <c r="AUQ13" i="1" s="1"/>
  <c r="AUK13" i="1"/>
  <c r="AUM13" i="1" s="1"/>
  <c r="AUG13" i="1"/>
  <c r="AUI13" i="1" s="1"/>
  <c r="AUC13" i="1"/>
  <c r="AUE13" i="1" s="1"/>
  <c r="ATY13" i="1"/>
  <c r="AUA13" i="1" s="1"/>
  <c r="ATU13" i="1"/>
  <c r="ATW13" i="1" s="1"/>
  <c r="ATQ13" i="1"/>
  <c r="ATS13" i="1" s="1"/>
  <c r="ATM13" i="1"/>
  <c r="ATO13" i="1" s="1"/>
  <c r="ATI13" i="1"/>
  <c r="ATK13" i="1" s="1"/>
  <c r="ATE13" i="1"/>
  <c r="ATG13" i="1" s="1"/>
  <c r="ATA13" i="1"/>
  <c r="ATC13" i="1" s="1"/>
  <c r="ASW13" i="1"/>
  <c r="ASY13" i="1" s="1"/>
  <c r="ASS13" i="1"/>
  <c r="ASU13" i="1" s="1"/>
  <c r="ASO13" i="1"/>
  <c r="ASQ13" i="1" s="1"/>
  <c r="ASK13" i="1"/>
  <c r="ASM13" i="1" s="1"/>
  <c r="ASG13" i="1"/>
  <c r="ASI13" i="1" s="1"/>
  <c r="ASC13" i="1"/>
  <c r="ASE13" i="1" s="1"/>
  <c r="ARY13" i="1"/>
  <c r="ASA13" i="1" s="1"/>
  <c r="ARU13" i="1"/>
  <c r="ARW13" i="1" s="1"/>
  <c r="ARQ13" i="1"/>
  <c r="ARS13" i="1" s="1"/>
  <c r="ARM13" i="1"/>
  <c r="ARO13" i="1" s="1"/>
  <c r="ARI13" i="1"/>
  <c r="ARK13" i="1" s="1"/>
  <c r="ARE13" i="1"/>
  <c r="ARG13" i="1" s="1"/>
  <c r="ARA13" i="1"/>
  <c r="ARC13" i="1" s="1"/>
  <c r="AQW13" i="1"/>
  <c r="AQY13" i="1" s="1"/>
  <c r="AQS13" i="1"/>
  <c r="AQU13" i="1" s="1"/>
  <c r="AQO13" i="1"/>
  <c r="AQQ13" i="1" s="1"/>
  <c r="AQK13" i="1"/>
  <c r="AQM13" i="1" s="1"/>
  <c r="AQG13" i="1"/>
  <c r="AQI13" i="1" s="1"/>
  <c r="AQC13" i="1"/>
  <c r="AQE13" i="1" s="1"/>
  <c r="APY13" i="1"/>
  <c r="AQA13" i="1" s="1"/>
  <c r="APU13" i="1"/>
  <c r="APW13" i="1" s="1"/>
  <c r="APQ13" i="1"/>
  <c r="APS13" i="1" s="1"/>
  <c r="APM13" i="1"/>
  <c r="APO13" i="1" s="1"/>
  <c r="API13" i="1"/>
  <c r="APK13" i="1" s="1"/>
  <c r="APE13" i="1"/>
  <c r="APG13" i="1" s="1"/>
  <c r="APA13" i="1"/>
  <c r="APC13" i="1" s="1"/>
  <c r="AOW13" i="1"/>
  <c r="AOY13" i="1" s="1"/>
  <c r="AOS13" i="1"/>
  <c r="AOU13" i="1" s="1"/>
  <c r="AOO13" i="1"/>
  <c r="AOQ13" i="1" s="1"/>
  <c r="AOK13" i="1"/>
  <c r="AOM13" i="1" s="1"/>
  <c r="AOG13" i="1"/>
  <c r="AOI13" i="1" s="1"/>
  <c r="AOC13" i="1"/>
  <c r="AOE13" i="1" s="1"/>
  <c r="ANY13" i="1"/>
  <c r="AOA13" i="1" s="1"/>
  <c r="ANU13" i="1"/>
  <c r="ANW13" i="1" s="1"/>
  <c r="ANQ13" i="1"/>
  <c r="ANS13" i="1" s="1"/>
  <c r="ANM13" i="1"/>
  <c r="ANO13" i="1" s="1"/>
  <c r="ANI13" i="1"/>
  <c r="ANK13" i="1" s="1"/>
  <c r="ANE13" i="1"/>
  <c r="ANG13" i="1" s="1"/>
  <c r="ANA13" i="1"/>
  <c r="ANC13" i="1" s="1"/>
  <c r="AMW13" i="1"/>
  <c r="AMY13" i="1" s="1"/>
  <c r="AMS13" i="1"/>
  <c r="AMU13" i="1" s="1"/>
  <c r="AMO13" i="1"/>
  <c r="AMQ13" i="1" s="1"/>
  <c r="AMK13" i="1"/>
  <c r="AMM13" i="1" s="1"/>
  <c r="AMG13" i="1"/>
  <c r="AMI13" i="1" s="1"/>
  <c r="AMC13" i="1"/>
  <c r="AME13" i="1" s="1"/>
  <c r="ALY13" i="1"/>
  <c r="AMA13" i="1" s="1"/>
  <c r="ALU13" i="1"/>
  <c r="ALW13" i="1" s="1"/>
  <c r="ALQ13" i="1"/>
  <c r="ALS13" i="1" s="1"/>
  <c r="ALM13" i="1"/>
  <c r="ALO13" i="1" s="1"/>
  <c r="ALI13" i="1"/>
  <c r="ALK13" i="1" s="1"/>
  <c r="ALE13" i="1"/>
  <c r="ALG13" i="1" s="1"/>
  <c r="ALA13" i="1"/>
  <c r="ALC13" i="1" s="1"/>
  <c r="AKW13" i="1"/>
  <c r="AKY13" i="1" s="1"/>
  <c r="AKS13" i="1"/>
  <c r="AKU13" i="1" s="1"/>
  <c r="AKO13" i="1"/>
  <c r="AKQ13" i="1" s="1"/>
  <c r="AKK13" i="1"/>
  <c r="AKM13" i="1" s="1"/>
  <c r="AKG13" i="1"/>
  <c r="AKI13" i="1" s="1"/>
  <c r="AKC13" i="1"/>
  <c r="AKE13" i="1" s="1"/>
  <c r="AJY13" i="1"/>
  <c r="AKA13" i="1" s="1"/>
  <c r="AJU13" i="1"/>
  <c r="AJW13" i="1" s="1"/>
  <c r="AJQ13" i="1"/>
  <c r="AJS13" i="1" s="1"/>
  <c r="AJM13" i="1"/>
  <c r="AJO13" i="1" s="1"/>
  <c r="AJI13" i="1"/>
  <c r="AJK13" i="1" s="1"/>
  <c r="AJE13" i="1"/>
  <c r="AJG13" i="1" s="1"/>
  <c r="AJA13" i="1"/>
  <c r="AJC13" i="1" s="1"/>
  <c r="AIW13" i="1"/>
  <c r="AIY13" i="1" s="1"/>
  <c r="AIS13" i="1"/>
  <c r="AIU13" i="1" s="1"/>
  <c r="AIO13" i="1"/>
  <c r="AIQ13" i="1" s="1"/>
  <c r="AIK13" i="1"/>
  <c r="AIM13" i="1" s="1"/>
  <c r="AIG13" i="1"/>
  <c r="AII13" i="1" s="1"/>
  <c r="AIC13" i="1"/>
  <c r="AIE13" i="1" s="1"/>
  <c r="AHY13" i="1"/>
  <c r="AIA13" i="1" s="1"/>
  <c r="AHU13" i="1"/>
  <c r="AHW13" i="1" s="1"/>
  <c r="AHQ13" i="1"/>
  <c r="AHS13" i="1" s="1"/>
  <c r="AHM13" i="1"/>
  <c r="AHO13" i="1" s="1"/>
  <c r="AHI13" i="1"/>
  <c r="AHK13" i="1" s="1"/>
  <c r="AHE13" i="1"/>
  <c r="AHG13" i="1" s="1"/>
  <c r="AHA13" i="1"/>
  <c r="AHC13" i="1" s="1"/>
  <c r="AGW13" i="1"/>
  <c r="AGY13" i="1" s="1"/>
  <c r="AGS13" i="1"/>
  <c r="AGU13" i="1" s="1"/>
  <c r="AGO13" i="1"/>
  <c r="AGQ13" i="1" s="1"/>
  <c r="AGK13" i="1"/>
  <c r="AGM13" i="1" s="1"/>
  <c r="AGG13" i="1"/>
  <c r="AGI13" i="1" s="1"/>
  <c r="AGC13" i="1"/>
  <c r="AGE13" i="1" s="1"/>
  <c r="AFY13" i="1"/>
  <c r="AGA13" i="1" s="1"/>
  <c r="AFU13" i="1"/>
  <c r="AFW13" i="1" s="1"/>
  <c r="AFQ13" i="1"/>
  <c r="AFS13" i="1" s="1"/>
  <c r="AFM13" i="1"/>
  <c r="AFO13" i="1" s="1"/>
  <c r="AFI13" i="1"/>
  <c r="AFK13" i="1" s="1"/>
  <c r="AFE13" i="1"/>
  <c r="AFG13" i="1" s="1"/>
  <c r="AFA13" i="1"/>
  <c r="AFC13" i="1" s="1"/>
  <c r="AEW13" i="1"/>
  <c r="AEY13" i="1" s="1"/>
  <c r="AES13" i="1"/>
  <c r="AEU13" i="1" s="1"/>
  <c r="AEO13" i="1"/>
  <c r="AEQ13" i="1" s="1"/>
  <c r="AEK13" i="1"/>
  <c r="AEM13" i="1" s="1"/>
  <c r="AEG13" i="1"/>
  <c r="AEI13" i="1" s="1"/>
  <c r="AEC13" i="1"/>
  <c r="AEE13" i="1" s="1"/>
  <c r="ADY13" i="1"/>
  <c r="AEA13" i="1" s="1"/>
  <c r="ADU13" i="1"/>
  <c r="ADW13" i="1" s="1"/>
  <c r="ADQ13" i="1"/>
  <c r="ADS13" i="1" s="1"/>
  <c r="ADM13" i="1"/>
  <c r="ADO13" i="1" s="1"/>
  <c r="ADI13" i="1"/>
  <c r="ADK13" i="1" s="1"/>
  <c r="ADE13" i="1"/>
  <c r="ADG13" i="1" s="1"/>
  <c r="ADA13" i="1"/>
  <c r="ADC13" i="1" s="1"/>
  <c r="ACW13" i="1"/>
  <c r="ACY13" i="1" s="1"/>
  <c r="ACS13" i="1"/>
  <c r="ACU13" i="1" s="1"/>
  <c r="ACO13" i="1"/>
  <c r="ACQ13" i="1" s="1"/>
  <c r="ACK13" i="1"/>
  <c r="ACM13" i="1" s="1"/>
  <c r="ACG13" i="1"/>
  <c r="ACI13" i="1" s="1"/>
  <c r="ACC13" i="1"/>
  <c r="ACE13" i="1" s="1"/>
  <c r="ABY13" i="1"/>
  <c r="ACA13" i="1" s="1"/>
  <c r="ABU13" i="1"/>
  <c r="ABW13" i="1" s="1"/>
  <c r="ABQ13" i="1"/>
  <c r="ABS13" i="1" s="1"/>
  <c r="ABM13" i="1"/>
  <c r="ABO13" i="1" s="1"/>
  <c r="ABI13" i="1"/>
  <c r="ABK13" i="1" s="1"/>
  <c r="ABE13" i="1"/>
  <c r="ABG13" i="1" s="1"/>
  <c r="ABA13" i="1"/>
  <c r="ABC13" i="1" s="1"/>
  <c r="AAW13" i="1"/>
  <c r="AAY13" i="1" s="1"/>
  <c r="AAS13" i="1"/>
  <c r="AAU13" i="1" s="1"/>
  <c r="AAO13" i="1"/>
  <c r="AAQ13" i="1" s="1"/>
  <c r="AAK13" i="1"/>
  <c r="AAM13" i="1" s="1"/>
  <c r="AAG13" i="1"/>
  <c r="AAI13" i="1" s="1"/>
  <c r="AAC13" i="1"/>
  <c r="AAE13" i="1" s="1"/>
  <c r="ZY13" i="1"/>
  <c r="AAA13" i="1" s="1"/>
  <c r="ZU13" i="1"/>
  <c r="ZW13" i="1" s="1"/>
  <c r="ZQ13" i="1"/>
  <c r="ZS13" i="1" s="1"/>
  <c r="ZM13" i="1"/>
  <c r="ZO13" i="1" s="1"/>
  <c r="ZI13" i="1"/>
  <c r="ZK13" i="1" s="1"/>
  <c r="ZE13" i="1"/>
  <c r="ZG13" i="1" s="1"/>
  <c r="ZA13" i="1"/>
  <c r="ZC13" i="1" s="1"/>
  <c r="YW13" i="1"/>
  <c r="YY13" i="1" s="1"/>
  <c r="YS13" i="1"/>
  <c r="YU13" i="1" s="1"/>
  <c r="YO13" i="1"/>
  <c r="YQ13" i="1" s="1"/>
  <c r="YK13" i="1"/>
  <c r="YM13" i="1" s="1"/>
  <c r="YG13" i="1"/>
  <c r="YI13" i="1" s="1"/>
  <c r="YC13" i="1"/>
  <c r="YE13" i="1" s="1"/>
  <c r="XY13" i="1"/>
  <c r="YA13" i="1" s="1"/>
  <c r="XU13" i="1"/>
  <c r="XW13" i="1" s="1"/>
  <c r="XQ13" i="1"/>
  <c r="XS13" i="1" s="1"/>
  <c r="XM13" i="1"/>
  <c r="XO13" i="1" s="1"/>
  <c r="XI13" i="1"/>
  <c r="XK13" i="1" s="1"/>
  <c r="XE13" i="1"/>
  <c r="XG13" i="1" s="1"/>
  <c r="XA13" i="1"/>
  <c r="XC13" i="1" s="1"/>
  <c r="WW13" i="1"/>
  <c r="WY13" i="1" s="1"/>
  <c r="WS13" i="1"/>
  <c r="WU13" i="1" s="1"/>
  <c r="WO13" i="1"/>
  <c r="WQ13" i="1" s="1"/>
  <c r="WK13" i="1"/>
  <c r="WM13" i="1" s="1"/>
  <c r="WG13" i="1"/>
  <c r="WI13" i="1" s="1"/>
  <c r="WC13" i="1"/>
  <c r="WE13" i="1" s="1"/>
  <c r="VY13" i="1"/>
  <c r="WA13" i="1" s="1"/>
  <c r="VU13" i="1"/>
  <c r="VW13" i="1" s="1"/>
  <c r="VQ13" i="1"/>
  <c r="VS13" i="1" s="1"/>
  <c r="VM13" i="1"/>
  <c r="VO13" i="1" s="1"/>
  <c r="VI13" i="1"/>
  <c r="VK13" i="1" s="1"/>
  <c r="VE13" i="1"/>
  <c r="VG13" i="1" s="1"/>
  <c r="VA13" i="1"/>
  <c r="VC13" i="1" s="1"/>
  <c r="UW13" i="1"/>
  <c r="UY13" i="1" s="1"/>
  <c r="US13" i="1"/>
  <c r="UU13" i="1" s="1"/>
  <c r="UO13" i="1"/>
  <c r="UQ13" i="1" s="1"/>
  <c r="UK13" i="1"/>
  <c r="UM13" i="1" s="1"/>
  <c r="UG13" i="1"/>
  <c r="UI13" i="1" s="1"/>
  <c r="UC13" i="1"/>
  <c r="UE13" i="1" s="1"/>
  <c r="TY13" i="1"/>
  <c r="UA13" i="1" s="1"/>
  <c r="TU13" i="1"/>
  <c r="TW13" i="1" s="1"/>
  <c r="TQ13" i="1"/>
  <c r="TS13" i="1" s="1"/>
  <c r="TM13" i="1"/>
  <c r="TO13" i="1" s="1"/>
  <c r="TI13" i="1"/>
  <c r="TK13" i="1" s="1"/>
  <c r="TE13" i="1"/>
  <c r="TG13" i="1" s="1"/>
  <c r="TA13" i="1"/>
  <c r="TC13" i="1" s="1"/>
  <c r="SW13" i="1"/>
  <c r="SY13" i="1" s="1"/>
  <c r="SS13" i="1"/>
  <c r="SU13" i="1" s="1"/>
  <c r="SO13" i="1"/>
  <c r="SQ13" i="1" s="1"/>
  <c r="SK13" i="1"/>
  <c r="SM13" i="1" s="1"/>
  <c r="SG13" i="1"/>
  <c r="SI13" i="1" s="1"/>
  <c r="SC13" i="1"/>
  <c r="SE13" i="1" s="1"/>
  <c r="RY13" i="1"/>
  <c r="SA13" i="1" s="1"/>
  <c r="RU13" i="1"/>
  <c r="RW13" i="1" s="1"/>
  <c r="RQ13" i="1"/>
  <c r="RS13" i="1" s="1"/>
  <c r="RM13" i="1"/>
  <c r="RO13" i="1" s="1"/>
  <c r="RI13" i="1"/>
  <c r="RK13" i="1" s="1"/>
  <c r="RE13" i="1"/>
  <c r="RG13" i="1" s="1"/>
  <c r="RA13" i="1"/>
  <c r="RC13" i="1" s="1"/>
  <c r="QW13" i="1"/>
  <c r="QY13" i="1" s="1"/>
  <c r="QS13" i="1"/>
  <c r="QU13" i="1" s="1"/>
  <c r="QO13" i="1"/>
  <c r="QQ13" i="1" s="1"/>
  <c r="QK13" i="1"/>
  <c r="QM13" i="1" s="1"/>
  <c r="QG13" i="1"/>
  <c r="QI13" i="1" s="1"/>
  <c r="QC13" i="1"/>
  <c r="QE13" i="1" s="1"/>
  <c r="PY13" i="1"/>
  <c r="QA13" i="1" s="1"/>
  <c r="PU13" i="1"/>
  <c r="PW13" i="1" s="1"/>
  <c r="PQ13" i="1"/>
  <c r="PS13" i="1" s="1"/>
  <c r="PM13" i="1"/>
  <c r="PO13" i="1" s="1"/>
  <c r="PI13" i="1"/>
  <c r="PK13" i="1" s="1"/>
  <c r="PE13" i="1"/>
  <c r="PG13" i="1" s="1"/>
  <c r="PA13" i="1"/>
  <c r="PC13" i="1" s="1"/>
  <c r="OW13" i="1"/>
  <c r="OY13" i="1" s="1"/>
  <c r="OS13" i="1"/>
  <c r="OU13" i="1" s="1"/>
  <c r="OO13" i="1"/>
  <c r="OQ13" i="1" s="1"/>
  <c r="OK13" i="1"/>
  <c r="OM13" i="1" s="1"/>
  <c r="OG13" i="1"/>
  <c r="OI13" i="1" s="1"/>
  <c r="OC13" i="1"/>
  <c r="OE13" i="1" s="1"/>
  <c r="NY13" i="1"/>
  <c r="OA13" i="1" s="1"/>
  <c r="NU13" i="1"/>
  <c r="NW13" i="1" s="1"/>
  <c r="NQ13" i="1"/>
  <c r="NS13" i="1" s="1"/>
  <c r="NM13" i="1"/>
  <c r="NO13" i="1" s="1"/>
  <c r="NI13" i="1"/>
  <c r="NK13" i="1" s="1"/>
  <c r="NE13" i="1"/>
  <c r="NG13" i="1" s="1"/>
  <c r="NA13" i="1"/>
  <c r="NC13" i="1" s="1"/>
  <c r="MW13" i="1"/>
  <c r="MY13" i="1" s="1"/>
  <c r="MS13" i="1"/>
  <c r="MU13" i="1" s="1"/>
  <c r="MO13" i="1"/>
  <c r="MQ13" i="1" s="1"/>
  <c r="MK13" i="1"/>
  <c r="MM13" i="1" s="1"/>
  <c r="MG13" i="1"/>
  <c r="MI13" i="1" s="1"/>
  <c r="MC13" i="1"/>
  <c r="ME13" i="1" s="1"/>
  <c r="LY13" i="1"/>
  <c r="MA13" i="1" s="1"/>
  <c r="LU13" i="1"/>
  <c r="LW13" i="1" s="1"/>
  <c r="LQ13" i="1"/>
  <c r="LS13" i="1" s="1"/>
  <c r="LM13" i="1"/>
  <c r="LO13" i="1" s="1"/>
  <c r="LI13" i="1"/>
  <c r="LK13" i="1" s="1"/>
  <c r="LE13" i="1"/>
  <c r="LG13" i="1" s="1"/>
  <c r="LA13" i="1"/>
  <c r="LC13" i="1" s="1"/>
  <c r="KW13" i="1"/>
  <c r="KY13" i="1" s="1"/>
  <c r="KS13" i="1"/>
  <c r="KU13" i="1" s="1"/>
  <c r="KO13" i="1"/>
  <c r="KQ13" i="1" s="1"/>
  <c r="KK13" i="1"/>
  <c r="KM13" i="1" s="1"/>
  <c r="KG13" i="1"/>
  <c r="KI13" i="1" s="1"/>
  <c r="KC13" i="1"/>
  <c r="KE13" i="1" s="1"/>
  <c r="JY13" i="1"/>
  <c r="KA13" i="1" s="1"/>
  <c r="JU13" i="1"/>
  <c r="JW13" i="1" s="1"/>
  <c r="JQ13" i="1"/>
  <c r="JS13" i="1" s="1"/>
  <c r="JM13" i="1"/>
  <c r="JO13" i="1" s="1"/>
  <c r="JI13" i="1"/>
  <c r="JK13" i="1" s="1"/>
  <c r="JE13" i="1"/>
  <c r="JG13" i="1" s="1"/>
  <c r="JA13" i="1"/>
  <c r="JC13" i="1" s="1"/>
  <c r="IW13" i="1"/>
  <c r="IY13" i="1" s="1"/>
  <c r="IS13" i="1"/>
  <c r="IU13" i="1" s="1"/>
  <c r="IO13" i="1"/>
  <c r="IQ13" i="1" s="1"/>
  <c r="IK13" i="1"/>
  <c r="IM13" i="1" s="1"/>
  <c r="IG13" i="1"/>
  <c r="II13" i="1" s="1"/>
  <c r="IC13" i="1"/>
  <c r="IE13" i="1" s="1"/>
  <c r="HY13" i="1"/>
  <c r="IA13" i="1" s="1"/>
  <c r="HU13" i="1"/>
  <c r="HW13" i="1" s="1"/>
  <c r="HQ13" i="1"/>
  <c r="HS13" i="1" s="1"/>
  <c r="HM13" i="1"/>
  <c r="HO13" i="1" s="1"/>
  <c r="HI13" i="1"/>
  <c r="HK13" i="1" s="1"/>
  <c r="HE13" i="1"/>
  <c r="HG13" i="1" s="1"/>
  <c r="HA13" i="1"/>
  <c r="HC13" i="1" s="1"/>
  <c r="GW13" i="1"/>
  <c r="GY13" i="1" s="1"/>
  <c r="GS13" i="1"/>
  <c r="GU13" i="1" s="1"/>
  <c r="GO13" i="1"/>
  <c r="GQ13" i="1" s="1"/>
  <c r="GK13" i="1"/>
  <c r="GM13" i="1" s="1"/>
  <c r="GG13" i="1"/>
  <c r="GI13" i="1" s="1"/>
  <c r="GC13" i="1"/>
  <c r="GE13" i="1" s="1"/>
  <c r="FY13" i="1"/>
  <c r="GA13" i="1" s="1"/>
  <c r="FU13" i="1"/>
  <c r="FW13" i="1" s="1"/>
  <c r="FQ13" i="1"/>
  <c r="FS13" i="1" s="1"/>
  <c r="FM13" i="1"/>
  <c r="FO13" i="1" s="1"/>
  <c r="FI13" i="1"/>
  <c r="FK13" i="1" s="1"/>
  <c r="FE13" i="1"/>
  <c r="FG13" i="1" s="1"/>
  <c r="FA13" i="1"/>
  <c r="FC13" i="1" s="1"/>
  <c r="EW13" i="1"/>
  <c r="EY13" i="1" s="1"/>
  <c r="ES13" i="1"/>
  <c r="EU13" i="1" s="1"/>
  <c r="EO13" i="1"/>
  <c r="EQ13" i="1" s="1"/>
  <c r="EK13" i="1"/>
  <c r="EM13" i="1" s="1"/>
  <c r="EG13" i="1"/>
  <c r="EI13" i="1" s="1"/>
  <c r="EC13" i="1"/>
  <c r="EE13" i="1" s="1"/>
  <c r="DY13" i="1"/>
  <c r="EA13" i="1" s="1"/>
  <c r="DU13" i="1"/>
  <c r="DW13" i="1" s="1"/>
  <c r="DQ13" i="1"/>
  <c r="DS13" i="1" s="1"/>
  <c r="DM13" i="1"/>
  <c r="DO13" i="1" s="1"/>
  <c r="DI13" i="1"/>
  <c r="DK13" i="1" s="1"/>
  <c r="DE13" i="1"/>
  <c r="DG13" i="1" s="1"/>
  <c r="DA13" i="1"/>
  <c r="DC13" i="1" s="1"/>
  <c r="CW13" i="1"/>
  <c r="CY13" i="1" s="1"/>
  <c r="CS13" i="1"/>
  <c r="CU13" i="1" s="1"/>
  <c r="CO13" i="1"/>
  <c r="CQ13" i="1" s="1"/>
  <c r="CK13" i="1"/>
  <c r="CM13" i="1" s="1"/>
  <c r="CG13" i="1"/>
  <c r="CI13" i="1" s="1"/>
  <c r="CC13" i="1"/>
  <c r="CE13" i="1" s="1"/>
  <c r="BY13" i="1"/>
  <c r="CA13" i="1" s="1"/>
  <c r="BU13" i="1"/>
  <c r="BW13" i="1" s="1"/>
  <c r="BQ13" i="1"/>
  <c r="BS13" i="1" s="1"/>
  <c r="BM13" i="1"/>
  <c r="BO13" i="1" s="1"/>
  <c r="BI13" i="1"/>
  <c r="BK13" i="1" s="1"/>
  <c r="BE13" i="1"/>
  <c r="BG13" i="1" s="1"/>
  <c r="BA13" i="1"/>
  <c r="BC13" i="1" s="1"/>
  <c r="AW13" i="1"/>
  <c r="AY13" i="1" s="1"/>
  <c r="AS13" i="1"/>
  <c r="AU13" i="1" s="1"/>
  <c r="AO13" i="1"/>
  <c r="AQ13" i="1" s="1"/>
  <c r="AK13" i="1"/>
  <c r="AM13" i="1" s="1"/>
  <c r="AI13" i="1"/>
  <c r="C74" i="1" l="1"/>
</calcChain>
</file>

<file path=xl/sharedStrings.xml><?xml version="1.0" encoding="utf-8"?>
<sst xmlns="http://schemas.openxmlformats.org/spreadsheetml/2006/main" count="4279" uniqueCount="61">
  <si>
    <t>Мероприятие</t>
  </si>
  <si>
    <t>Участники</t>
  </si>
  <si>
    <t>Эксперты</t>
  </si>
  <si>
    <t>Заполнение и подписание протоколов и ведомостей</t>
  </si>
  <si>
    <t>Знакомство участников с рабочими местами. Проверка сетевых ресурсов</t>
  </si>
  <si>
    <t>Сбор участников и экспертов на площадке</t>
  </si>
  <si>
    <t>Перерыв</t>
  </si>
  <si>
    <t>Демонтаж оборудования</t>
  </si>
  <si>
    <t>-</t>
  </si>
  <si>
    <t>Время</t>
  </si>
  <si>
    <t>Обед</t>
  </si>
  <si>
    <t>Инструктаж по технике безопасности и охране труда</t>
  </si>
  <si>
    <t>Формирование групп экспертов по оценке</t>
  </si>
  <si>
    <t>Блокировка схемы оценки в CIS. Подписание схемы оценки</t>
  </si>
  <si>
    <t>ПЛАН РАБОТЫ ПЛОЩАДКИ</t>
  </si>
  <si>
    <t xml:space="preserve"> Региональный чемпионат "Молодые профессионалы" (WorldSkills Russia)</t>
  </si>
  <si>
    <t>Пензенская область</t>
  </si>
  <si>
    <t>Мероприятие в ГАПОУ ПО "Пензенский колледж информационных и промышленных технологий", г. Пенза, ул. Пушкина, д. 137</t>
  </si>
  <si>
    <t>Выполнение задания (сессия 5)</t>
  </si>
  <si>
    <t>Окончательное время ухода с конкурсной площадки зависит от четкой и слаженной работы всех экспертов!</t>
  </si>
  <si>
    <t>Эксперты, преподаватели, руководство образовательных организаций, представители ИТ-компаний партнёров в регионе</t>
  </si>
  <si>
    <t>С-2 подготовительный день, 19 февраля</t>
  </si>
  <si>
    <t>С-1 подготовительный день, 19 февраля</t>
  </si>
  <si>
    <t>С1 соревновательный день, 20 февраля</t>
  </si>
  <si>
    <t>С2 соревновательный день, 21 февраля</t>
  </si>
  <si>
    <t>С3 соревновательный день, 22 февраля</t>
  </si>
  <si>
    <t>С+1 день после соревнований 23 февраля</t>
  </si>
  <si>
    <t xml:space="preserve">23 февраля 2022 года    ТОРЖЕСТВЕННОЕ НАГРАЖДЕНИЕ ПОБЕДИТЕЛЕЙ И ПРИЗЕРОВ ЧЕМПИОНАТА </t>
  </si>
  <si>
    <t>Регистрация экспертов на площадке. Знакомство</t>
  </si>
  <si>
    <t>Эксперты, участники</t>
  </si>
  <si>
    <t>Приветственное слово. Инструктаж по технике безопасности и охране труда</t>
  </si>
  <si>
    <t>ГЭ, Эксперты, Участники</t>
  </si>
  <si>
    <t>Жеребьевка, проверка оборудования участников</t>
  </si>
  <si>
    <t>Брифинг. Вопросы экспертам</t>
  </si>
  <si>
    <t>Проведение итогов соревновательного дня</t>
  </si>
  <si>
    <t>Проверка работ участников (сессия 1)</t>
  </si>
  <si>
    <t>Компетенция: Программные решения для бизнеса (ЮНИОРЫ)</t>
  </si>
  <si>
    <t>Проверка работ участников (сессия 2)</t>
  </si>
  <si>
    <t>Проверка работ участников (сессия 3)</t>
  </si>
  <si>
    <t>Проверка работ участников (сессия 4)</t>
  </si>
  <si>
    <t>Блокировка оценок в CIS. Подписание протоколов и ведомостей</t>
  </si>
  <si>
    <t xml:space="preserve">Выполнение задания (сессия 2, продолжение) </t>
  </si>
  <si>
    <t xml:space="preserve">Выполнение задания (сессия 2) </t>
  </si>
  <si>
    <t xml:space="preserve">Выполнение задания (сессия 1) </t>
  </si>
  <si>
    <t xml:space="preserve">Перерыв </t>
  </si>
  <si>
    <t xml:space="preserve">Выполнение задания (сессия 1, продолжение) </t>
  </si>
  <si>
    <t xml:space="preserve">Ознакомление с конкурсным заданием (сессия 1). Установка от эксперта-компатриота </t>
  </si>
  <si>
    <t xml:space="preserve">Ознакомление с конкурсным заданием (сессия 2). Установка от эксперта-компатриота </t>
  </si>
  <si>
    <t xml:space="preserve">Ознакомление с конкурсным заданием (сессия 3). Установка от эксперта-компатриота </t>
  </si>
  <si>
    <t xml:space="preserve">Выполнение задания (сессия 3) </t>
  </si>
  <si>
    <t xml:space="preserve">Выполнение задания (сессия 3, продолжение) </t>
  </si>
  <si>
    <t xml:space="preserve">Ознакомление с конкурсным заданием (сессия 4). Установка от эксперта-компатриота </t>
  </si>
  <si>
    <t xml:space="preserve">Выполнение задания (сессия 4) </t>
  </si>
  <si>
    <t xml:space="preserve">Выполнение задания (сессия 4, продолжение) </t>
  </si>
  <si>
    <t>Коллективное фото</t>
  </si>
  <si>
    <t>Проверка работ участников (сессии 5)</t>
  </si>
  <si>
    <t xml:space="preserve">Ознакомление с конкурсным заданием (сессия 5). Установка от эксперта-компатриота </t>
  </si>
  <si>
    <t xml:space="preserve">Выполнение задания (сессия 5, выступления участников) </t>
  </si>
  <si>
    <t>Сбор участников и экспертов на площадке. Регистрация участников на площадке</t>
  </si>
  <si>
    <t>Ознакомление со структурой конкурсного задания и обобщенными критериями оценки</t>
  </si>
  <si>
    <t>Инструктаж по работе на чемпионате. Распределение ролей и полномочий экспертов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</si>
</sst>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"/>
    <numFmt numFmtId="165" formatCode="\(hh:mm\)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0" fontId="3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9"/>
  <sheetViews>
    <sheetView showGridLines="0" tabSelected="1" view="pageBreakPreview" zoomScaleNormal="100" zoomScaleSheetLayoutView="100" workbookViewId="0">
      <selection activeCell="K72" sqref="G58:K72"/>
    </sheetView>
  </sheetViews>
  <sheetFormatPr defaultRowHeight="15"/>
  <cols>
    <col min="1" max="1" width="8.42578125" style="1" customWidth="1"/>
    <col min="2" max="2" width="7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  <col min="7" max="7" width="7.28515625" customWidth="1"/>
    <col min="8" max="8" width="3.140625" customWidth="1"/>
    <col min="9" max="9" width="5.28515625" customWidth="1"/>
    <col min="10" max="10" width="6.42578125" customWidth="1"/>
    <col min="11" max="11" width="80.42578125" customWidth="1"/>
  </cols>
  <sheetData>
    <row r="1" spans="1:16384">
      <c r="A1" s="64" t="s">
        <v>14</v>
      </c>
      <c r="B1" s="64"/>
      <c r="C1" s="64"/>
      <c r="D1" s="64"/>
      <c r="E1" s="64"/>
      <c r="F1" s="64"/>
    </row>
    <row r="2" spans="1:16384">
      <c r="A2" s="64" t="s">
        <v>15</v>
      </c>
      <c r="B2" s="64"/>
      <c r="C2" s="64"/>
      <c r="D2" s="64"/>
      <c r="E2" s="64"/>
      <c r="F2" s="64"/>
    </row>
    <row r="3" spans="1:16384">
      <c r="A3" s="3"/>
      <c r="B3" s="3"/>
      <c r="C3" s="3"/>
      <c r="D3" s="3"/>
      <c r="E3" s="18" t="s">
        <v>16</v>
      </c>
      <c r="F3" s="4"/>
    </row>
    <row r="4" spans="1:16384">
      <c r="A4" s="64" t="s">
        <v>36</v>
      </c>
      <c r="B4" s="64"/>
      <c r="C4" s="64"/>
      <c r="D4" s="64"/>
      <c r="E4" s="64"/>
      <c r="F4" s="64"/>
    </row>
    <row r="5" spans="1:16384">
      <c r="A5" s="21"/>
      <c r="B5" s="21"/>
      <c r="C5" s="21"/>
      <c r="D5" s="21"/>
      <c r="E5" s="21"/>
      <c r="F5" s="21"/>
    </row>
    <row r="6" spans="1:16384" s="2" customFormat="1" ht="26.25">
      <c r="A6" s="70" t="s">
        <v>9</v>
      </c>
      <c r="B6" s="71"/>
      <c r="C6" s="71"/>
      <c r="D6" s="71"/>
      <c r="E6" s="19" t="s">
        <v>17</v>
      </c>
      <c r="F6" s="20" t="s">
        <v>1</v>
      </c>
    </row>
    <row r="7" spans="1:16384" s="2" customFormat="1">
      <c r="A7" s="59" t="s">
        <v>21</v>
      </c>
      <c r="B7" s="60"/>
      <c r="C7" s="60"/>
      <c r="D7" s="60"/>
      <c r="E7" s="60"/>
      <c r="F7" s="60"/>
      <c r="G7" s="24"/>
      <c r="H7" s="24"/>
      <c r="I7" s="24"/>
      <c r="J7" s="24"/>
      <c r="K7" s="24"/>
      <c r="L7" s="24"/>
      <c r="M7" s="24"/>
      <c r="N7" s="24"/>
    </row>
    <row r="8" spans="1:16384">
      <c r="A8" s="45" t="s">
        <v>9</v>
      </c>
      <c r="B8" s="46"/>
      <c r="C8" s="46"/>
      <c r="D8" s="46"/>
      <c r="E8" s="16" t="s">
        <v>0</v>
      </c>
      <c r="F8" s="30" t="s">
        <v>1</v>
      </c>
      <c r="G8" s="25"/>
      <c r="H8" s="25"/>
      <c r="I8" s="25"/>
      <c r="J8" s="25"/>
      <c r="K8" s="25"/>
      <c r="L8" s="25"/>
      <c r="M8" s="25"/>
      <c r="N8" s="25"/>
    </row>
    <row r="9" spans="1:16384" s="2" customFormat="1">
      <c r="A9" s="7">
        <v>0.375</v>
      </c>
      <c r="B9" s="8" t="s">
        <v>8</v>
      </c>
      <c r="C9" s="8">
        <f>A9+D9</f>
        <v>0.38541666666666669</v>
      </c>
      <c r="D9" s="9">
        <v>1.0416666666666666E-2</v>
      </c>
      <c r="E9" s="41" t="s">
        <v>28</v>
      </c>
      <c r="F9" s="41" t="s">
        <v>2</v>
      </c>
      <c r="G9" s="26"/>
      <c r="H9" s="26"/>
      <c r="I9" s="26"/>
      <c r="J9" s="27"/>
      <c r="K9" s="28"/>
      <c r="L9" s="28"/>
      <c r="M9" s="24"/>
      <c r="N9" s="24"/>
    </row>
    <row r="10" spans="1:16384">
      <c r="A10" s="7">
        <f>C9</f>
        <v>0.38541666666666669</v>
      </c>
      <c r="B10" s="8" t="s">
        <v>8</v>
      </c>
      <c r="C10" s="37">
        <f t="shared" ref="C10:C15" si="0">A10+D10</f>
        <v>0.39583333333333337</v>
      </c>
      <c r="D10" s="9">
        <v>1.0416666666666666E-2</v>
      </c>
      <c r="E10" s="41" t="s">
        <v>11</v>
      </c>
      <c r="F10" s="41" t="s">
        <v>2</v>
      </c>
      <c r="G10" s="26"/>
      <c r="H10" s="26"/>
      <c r="I10" s="26"/>
      <c r="J10" s="27"/>
      <c r="K10" s="28"/>
      <c r="L10" s="28"/>
      <c r="M10" s="25"/>
      <c r="N10" s="25"/>
    </row>
    <row r="11" spans="1:16384">
      <c r="A11" s="36">
        <f t="shared" ref="A11:A15" si="1">C10</f>
        <v>0.39583333333333337</v>
      </c>
      <c r="B11" s="8" t="s">
        <v>8</v>
      </c>
      <c r="C11" s="37">
        <f t="shared" si="0"/>
        <v>0.47916666666666669</v>
      </c>
      <c r="D11" s="9">
        <v>8.3333333333333329E-2</v>
      </c>
      <c r="E11" s="41" t="s">
        <v>60</v>
      </c>
      <c r="F11" s="41" t="s">
        <v>2</v>
      </c>
      <c r="G11" s="26"/>
      <c r="H11" s="26"/>
      <c r="I11" s="26"/>
      <c r="J11" s="27"/>
      <c r="K11" s="28"/>
      <c r="L11" s="28"/>
      <c r="M11" s="25"/>
      <c r="N11" s="25"/>
    </row>
    <row r="12" spans="1:16384">
      <c r="A12" s="36">
        <f t="shared" si="1"/>
        <v>0.47916666666666669</v>
      </c>
      <c r="B12" s="8" t="s">
        <v>8</v>
      </c>
      <c r="C12" s="37">
        <f t="shared" si="0"/>
        <v>0.5</v>
      </c>
      <c r="D12" s="9">
        <v>2.0833333333333332E-2</v>
      </c>
      <c r="E12" s="41" t="s">
        <v>59</v>
      </c>
      <c r="F12" s="41" t="s">
        <v>2</v>
      </c>
      <c r="G12" s="26"/>
      <c r="H12" s="26"/>
      <c r="I12" s="26"/>
      <c r="J12" s="27"/>
      <c r="K12" s="28"/>
      <c r="L12" s="28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</row>
    <row r="13" spans="1:16384">
      <c r="A13" s="36">
        <f t="shared" si="1"/>
        <v>0.5</v>
      </c>
      <c r="B13" s="8" t="s">
        <v>8</v>
      </c>
      <c r="C13" s="37">
        <f t="shared" si="0"/>
        <v>0.51388888888888884</v>
      </c>
      <c r="D13" s="9">
        <v>1.3888888888888888E-2</v>
      </c>
      <c r="E13" s="41" t="s">
        <v>12</v>
      </c>
      <c r="F13" s="41" t="s">
        <v>2</v>
      </c>
      <c r="G13" s="26"/>
      <c r="H13" s="26"/>
      <c r="I13" s="26"/>
      <c r="J13" s="27"/>
      <c r="K13" s="28"/>
      <c r="L13" s="28"/>
      <c r="M13" s="26"/>
      <c r="N13" s="26"/>
      <c r="O13" s="26"/>
      <c r="P13" s="27"/>
      <c r="Q13" s="26"/>
      <c r="R13" s="26"/>
      <c r="S13" s="26"/>
      <c r="T13" s="27"/>
      <c r="U13" s="26"/>
      <c r="V13" s="26"/>
      <c r="W13" s="26"/>
      <c r="X13" s="27"/>
      <c r="Y13" s="26"/>
      <c r="Z13" s="26"/>
      <c r="AA13" s="26"/>
      <c r="AB13" s="27"/>
      <c r="AC13" s="26"/>
      <c r="AD13" s="26"/>
      <c r="AE13" s="26"/>
      <c r="AF13" s="27"/>
      <c r="AG13" s="26"/>
      <c r="AH13" s="26" t="s">
        <v>8</v>
      </c>
      <c r="AI13" s="26">
        <f t="shared" ref="AI13" si="2">AG13+AJ13</f>
        <v>2.0833333333333332E-2</v>
      </c>
      <c r="AJ13" s="27">
        <v>2.0833333333333332E-2</v>
      </c>
      <c r="AK13" s="26" t="e">
        <f>#REF!</f>
        <v>#REF!</v>
      </c>
      <c r="AL13" s="26" t="s">
        <v>8</v>
      </c>
      <c r="AM13" s="26" t="e">
        <f t="shared" ref="AM13" si="3">AK13+AN13</f>
        <v>#REF!</v>
      </c>
      <c r="AN13" s="27">
        <v>2.0833333333333332E-2</v>
      </c>
      <c r="AO13" s="26" t="e">
        <f>#REF!</f>
        <v>#REF!</v>
      </c>
      <c r="AP13" s="26" t="s">
        <v>8</v>
      </c>
      <c r="AQ13" s="26" t="e">
        <f t="shared" ref="AQ13" si="4">AO13+AR13</f>
        <v>#REF!</v>
      </c>
      <c r="AR13" s="27">
        <v>2.0833333333333332E-2</v>
      </c>
      <c r="AS13" s="26" t="e">
        <f>#REF!</f>
        <v>#REF!</v>
      </c>
      <c r="AT13" s="26" t="s">
        <v>8</v>
      </c>
      <c r="AU13" s="26" t="e">
        <f t="shared" ref="AU13" si="5">AS13+AV13</f>
        <v>#REF!</v>
      </c>
      <c r="AV13" s="27">
        <v>2.0833333333333332E-2</v>
      </c>
      <c r="AW13" s="26" t="e">
        <f>#REF!</f>
        <v>#REF!</v>
      </c>
      <c r="AX13" s="26" t="s">
        <v>8</v>
      </c>
      <c r="AY13" s="26" t="e">
        <f t="shared" ref="AY13" si="6">AW13+AZ13</f>
        <v>#REF!</v>
      </c>
      <c r="AZ13" s="27">
        <v>2.0833333333333332E-2</v>
      </c>
      <c r="BA13" s="26" t="e">
        <f>#REF!</f>
        <v>#REF!</v>
      </c>
      <c r="BB13" s="26" t="s">
        <v>8</v>
      </c>
      <c r="BC13" s="26" t="e">
        <f t="shared" ref="BC13" si="7">BA13+BD13</f>
        <v>#REF!</v>
      </c>
      <c r="BD13" s="27">
        <v>2.0833333333333332E-2</v>
      </c>
      <c r="BE13" s="26" t="e">
        <f>#REF!</f>
        <v>#REF!</v>
      </c>
      <c r="BF13" s="26" t="s">
        <v>8</v>
      </c>
      <c r="BG13" s="26" t="e">
        <f t="shared" ref="BG13" si="8">BE13+BH13</f>
        <v>#REF!</v>
      </c>
      <c r="BH13" s="27">
        <v>2.0833333333333332E-2</v>
      </c>
      <c r="BI13" s="26" t="e">
        <f>#REF!</f>
        <v>#REF!</v>
      </c>
      <c r="BJ13" s="26" t="s">
        <v>8</v>
      </c>
      <c r="BK13" s="26" t="e">
        <f t="shared" ref="BK13" si="9">BI13+BL13</f>
        <v>#REF!</v>
      </c>
      <c r="BL13" s="27">
        <v>2.0833333333333332E-2</v>
      </c>
      <c r="BM13" s="26" t="e">
        <f>#REF!</f>
        <v>#REF!</v>
      </c>
      <c r="BN13" s="26" t="s">
        <v>8</v>
      </c>
      <c r="BO13" s="26" t="e">
        <f t="shared" ref="BO13" si="10">BM13+BP13</f>
        <v>#REF!</v>
      </c>
      <c r="BP13" s="27">
        <v>2.0833333333333332E-2</v>
      </c>
      <c r="BQ13" s="26" t="e">
        <f>#REF!</f>
        <v>#REF!</v>
      </c>
      <c r="BR13" s="8" t="s">
        <v>8</v>
      </c>
      <c r="BS13" s="8" t="e">
        <f t="shared" ref="BS13" si="11">BQ13+BT13</f>
        <v>#REF!</v>
      </c>
      <c r="BT13" s="9">
        <v>2.0833333333333332E-2</v>
      </c>
      <c r="BU13" s="7" t="e">
        <f>#REF!</f>
        <v>#REF!</v>
      </c>
      <c r="BV13" s="8" t="s">
        <v>8</v>
      </c>
      <c r="BW13" s="8" t="e">
        <f t="shared" ref="BW13" si="12">BU13+BX13</f>
        <v>#REF!</v>
      </c>
      <c r="BX13" s="9">
        <v>2.0833333333333332E-2</v>
      </c>
      <c r="BY13" s="7" t="e">
        <f>#REF!</f>
        <v>#REF!</v>
      </c>
      <c r="BZ13" s="8" t="s">
        <v>8</v>
      </c>
      <c r="CA13" s="8" t="e">
        <f t="shared" ref="CA13" si="13">BY13+CB13</f>
        <v>#REF!</v>
      </c>
      <c r="CB13" s="9">
        <v>2.0833333333333332E-2</v>
      </c>
      <c r="CC13" s="7" t="e">
        <f>#REF!</f>
        <v>#REF!</v>
      </c>
      <c r="CD13" s="8" t="s">
        <v>8</v>
      </c>
      <c r="CE13" s="8" t="e">
        <f t="shared" ref="CE13" si="14">CC13+CF13</f>
        <v>#REF!</v>
      </c>
      <c r="CF13" s="9">
        <v>2.0833333333333332E-2</v>
      </c>
      <c r="CG13" s="7" t="e">
        <f>#REF!</f>
        <v>#REF!</v>
      </c>
      <c r="CH13" s="8" t="s">
        <v>8</v>
      </c>
      <c r="CI13" s="8" t="e">
        <f t="shared" ref="CI13" si="15">CG13+CJ13</f>
        <v>#REF!</v>
      </c>
      <c r="CJ13" s="9">
        <v>2.0833333333333332E-2</v>
      </c>
      <c r="CK13" s="7" t="e">
        <f>#REF!</f>
        <v>#REF!</v>
      </c>
      <c r="CL13" s="8" t="s">
        <v>8</v>
      </c>
      <c r="CM13" s="8" t="e">
        <f t="shared" ref="CM13" si="16">CK13+CN13</f>
        <v>#REF!</v>
      </c>
      <c r="CN13" s="9">
        <v>2.0833333333333332E-2</v>
      </c>
      <c r="CO13" s="7" t="e">
        <f>#REF!</f>
        <v>#REF!</v>
      </c>
      <c r="CP13" s="8" t="s">
        <v>8</v>
      </c>
      <c r="CQ13" s="8" t="e">
        <f t="shared" ref="CQ13" si="17">CO13+CR13</f>
        <v>#REF!</v>
      </c>
      <c r="CR13" s="9">
        <v>2.0833333333333332E-2</v>
      </c>
      <c r="CS13" s="7" t="e">
        <f>#REF!</f>
        <v>#REF!</v>
      </c>
      <c r="CT13" s="8" t="s">
        <v>8</v>
      </c>
      <c r="CU13" s="8" t="e">
        <f t="shared" ref="CU13" si="18">CS13+CV13</f>
        <v>#REF!</v>
      </c>
      <c r="CV13" s="9">
        <v>2.0833333333333332E-2</v>
      </c>
      <c r="CW13" s="7" t="e">
        <f>#REF!</f>
        <v>#REF!</v>
      </c>
      <c r="CX13" s="8" t="s">
        <v>8</v>
      </c>
      <c r="CY13" s="8" t="e">
        <f t="shared" ref="CY13" si="19">CW13+CZ13</f>
        <v>#REF!</v>
      </c>
      <c r="CZ13" s="9">
        <v>2.0833333333333332E-2</v>
      </c>
      <c r="DA13" s="7" t="e">
        <f>#REF!</f>
        <v>#REF!</v>
      </c>
      <c r="DB13" s="8" t="s">
        <v>8</v>
      </c>
      <c r="DC13" s="8" t="e">
        <f t="shared" ref="DC13" si="20">DA13+DD13</f>
        <v>#REF!</v>
      </c>
      <c r="DD13" s="9">
        <v>2.0833333333333332E-2</v>
      </c>
      <c r="DE13" s="7" t="e">
        <f>#REF!</f>
        <v>#REF!</v>
      </c>
      <c r="DF13" s="8" t="s">
        <v>8</v>
      </c>
      <c r="DG13" s="8" t="e">
        <f t="shared" ref="DG13" si="21">DE13+DH13</f>
        <v>#REF!</v>
      </c>
      <c r="DH13" s="9">
        <v>2.0833333333333332E-2</v>
      </c>
      <c r="DI13" s="7" t="e">
        <f>#REF!</f>
        <v>#REF!</v>
      </c>
      <c r="DJ13" s="8" t="s">
        <v>8</v>
      </c>
      <c r="DK13" s="8" t="e">
        <f t="shared" ref="DK13" si="22">DI13+DL13</f>
        <v>#REF!</v>
      </c>
      <c r="DL13" s="9">
        <v>2.0833333333333332E-2</v>
      </c>
      <c r="DM13" s="7" t="e">
        <f>#REF!</f>
        <v>#REF!</v>
      </c>
      <c r="DN13" s="8" t="s">
        <v>8</v>
      </c>
      <c r="DO13" s="8" t="e">
        <f t="shared" ref="DO13" si="23">DM13+DP13</f>
        <v>#REF!</v>
      </c>
      <c r="DP13" s="9">
        <v>2.0833333333333332E-2</v>
      </c>
      <c r="DQ13" s="7" t="e">
        <f>#REF!</f>
        <v>#REF!</v>
      </c>
      <c r="DR13" s="8" t="s">
        <v>8</v>
      </c>
      <c r="DS13" s="8" t="e">
        <f t="shared" ref="DS13" si="24">DQ13+DT13</f>
        <v>#REF!</v>
      </c>
      <c r="DT13" s="9">
        <v>2.0833333333333332E-2</v>
      </c>
      <c r="DU13" s="7" t="e">
        <f>#REF!</f>
        <v>#REF!</v>
      </c>
      <c r="DV13" s="8" t="s">
        <v>8</v>
      </c>
      <c r="DW13" s="8" t="e">
        <f t="shared" ref="DW13" si="25">DU13+DX13</f>
        <v>#REF!</v>
      </c>
      <c r="DX13" s="9">
        <v>2.0833333333333332E-2</v>
      </c>
      <c r="DY13" s="7" t="e">
        <f>#REF!</f>
        <v>#REF!</v>
      </c>
      <c r="DZ13" s="8" t="s">
        <v>8</v>
      </c>
      <c r="EA13" s="8" t="e">
        <f t="shared" ref="EA13" si="26">DY13+EB13</f>
        <v>#REF!</v>
      </c>
      <c r="EB13" s="9">
        <v>2.0833333333333332E-2</v>
      </c>
      <c r="EC13" s="7" t="e">
        <f>#REF!</f>
        <v>#REF!</v>
      </c>
      <c r="ED13" s="8" t="s">
        <v>8</v>
      </c>
      <c r="EE13" s="8" t="e">
        <f t="shared" ref="EE13" si="27">EC13+EF13</f>
        <v>#REF!</v>
      </c>
      <c r="EF13" s="9">
        <v>2.0833333333333332E-2</v>
      </c>
      <c r="EG13" s="7" t="e">
        <f>#REF!</f>
        <v>#REF!</v>
      </c>
      <c r="EH13" s="8" t="s">
        <v>8</v>
      </c>
      <c r="EI13" s="8" t="e">
        <f t="shared" ref="EI13" si="28">EG13+EJ13</f>
        <v>#REF!</v>
      </c>
      <c r="EJ13" s="9">
        <v>2.0833333333333332E-2</v>
      </c>
      <c r="EK13" s="7" t="e">
        <f>#REF!</f>
        <v>#REF!</v>
      </c>
      <c r="EL13" s="8" t="s">
        <v>8</v>
      </c>
      <c r="EM13" s="8" t="e">
        <f t="shared" ref="EM13" si="29">EK13+EN13</f>
        <v>#REF!</v>
      </c>
      <c r="EN13" s="9">
        <v>2.0833333333333332E-2</v>
      </c>
      <c r="EO13" s="7" t="e">
        <f>#REF!</f>
        <v>#REF!</v>
      </c>
      <c r="EP13" s="8" t="s">
        <v>8</v>
      </c>
      <c r="EQ13" s="8" t="e">
        <f t="shared" ref="EQ13" si="30">EO13+ER13</f>
        <v>#REF!</v>
      </c>
      <c r="ER13" s="9">
        <v>2.0833333333333332E-2</v>
      </c>
      <c r="ES13" s="7" t="e">
        <f>#REF!</f>
        <v>#REF!</v>
      </c>
      <c r="ET13" s="8" t="s">
        <v>8</v>
      </c>
      <c r="EU13" s="8" t="e">
        <f t="shared" ref="EU13" si="31">ES13+EV13</f>
        <v>#REF!</v>
      </c>
      <c r="EV13" s="9">
        <v>2.0833333333333332E-2</v>
      </c>
      <c r="EW13" s="7" t="e">
        <f>#REF!</f>
        <v>#REF!</v>
      </c>
      <c r="EX13" s="8" t="s">
        <v>8</v>
      </c>
      <c r="EY13" s="8" t="e">
        <f t="shared" ref="EY13" si="32">EW13+EZ13</f>
        <v>#REF!</v>
      </c>
      <c r="EZ13" s="9">
        <v>2.0833333333333332E-2</v>
      </c>
      <c r="FA13" s="7" t="e">
        <f>#REF!</f>
        <v>#REF!</v>
      </c>
      <c r="FB13" s="8" t="s">
        <v>8</v>
      </c>
      <c r="FC13" s="8" t="e">
        <f t="shared" ref="FC13" si="33">FA13+FD13</f>
        <v>#REF!</v>
      </c>
      <c r="FD13" s="9">
        <v>2.0833333333333332E-2</v>
      </c>
      <c r="FE13" s="7" t="e">
        <f>#REF!</f>
        <v>#REF!</v>
      </c>
      <c r="FF13" s="8" t="s">
        <v>8</v>
      </c>
      <c r="FG13" s="8" t="e">
        <f t="shared" ref="FG13" si="34">FE13+FH13</f>
        <v>#REF!</v>
      </c>
      <c r="FH13" s="9">
        <v>2.0833333333333332E-2</v>
      </c>
      <c r="FI13" s="7" t="e">
        <f>#REF!</f>
        <v>#REF!</v>
      </c>
      <c r="FJ13" s="8" t="s">
        <v>8</v>
      </c>
      <c r="FK13" s="8" t="e">
        <f t="shared" ref="FK13" si="35">FI13+FL13</f>
        <v>#REF!</v>
      </c>
      <c r="FL13" s="9">
        <v>2.0833333333333332E-2</v>
      </c>
      <c r="FM13" s="7" t="e">
        <f>#REF!</f>
        <v>#REF!</v>
      </c>
      <c r="FN13" s="8" t="s">
        <v>8</v>
      </c>
      <c r="FO13" s="8" t="e">
        <f t="shared" ref="FO13" si="36">FM13+FP13</f>
        <v>#REF!</v>
      </c>
      <c r="FP13" s="9">
        <v>2.0833333333333332E-2</v>
      </c>
      <c r="FQ13" s="7" t="e">
        <f>#REF!</f>
        <v>#REF!</v>
      </c>
      <c r="FR13" s="8" t="s">
        <v>8</v>
      </c>
      <c r="FS13" s="8" t="e">
        <f t="shared" ref="FS13" si="37">FQ13+FT13</f>
        <v>#REF!</v>
      </c>
      <c r="FT13" s="9">
        <v>2.0833333333333332E-2</v>
      </c>
      <c r="FU13" s="7" t="e">
        <f>#REF!</f>
        <v>#REF!</v>
      </c>
      <c r="FV13" s="8" t="s">
        <v>8</v>
      </c>
      <c r="FW13" s="8" t="e">
        <f t="shared" ref="FW13" si="38">FU13+FX13</f>
        <v>#REF!</v>
      </c>
      <c r="FX13" s="9">
        <v>2.0833333333333332E-2</v>
      </c>
      <c r="FY13" s="7" t="e">
        <f>#REF!</f>
        <v>#REF!</v>
      </c>
      <c r="FZ13" s="8" t="s">
        <v>8</v>
      </c>
      <c r="GA13" s="8" t="e">
        <f t="shared" ref="GA13" si="39">FY13+GB13</f>
        <v>#REF!</v>
      </c>
      <c r="GB13" s="9">
        <v>2.0833333333333332E-2</v>
      </c>
      <c r="GC13" s="7" t="e">
        <f>#REF!</f>
        <v>#REF!</v>
      </c>
      <c r="GD13" s="8" t="s">
        <v>8</v>
      </c>
      <c r="GE13" s="8" t="e">
        <f t="shared" ref="GE13" si="40">GC13+GF13</f>
        <v>#REF!</v>
      </c>
      <c r="GF13" s="9">
        <v>2.0833333333333332E-2</v>
      </c>
      <c r="GG13" s="7" t="e">
        <f>#REF!</f>
        <v>#REF!</v>
      </c>
      <c r="GH13" s="8" t="s">
        <v>8</v>
      </c>
      <c r="GI13" s="8" t="e">
        <f t="shared" ref="GI13" si="41">GG13+GJ13</f>
        <v>#REF!</v>
      </c>
      <c r="GJ13" s="9">
        <v>2.0833333333333332E-2</v>
      </c>
      <c r="GK13" s="7" t="e">
        <f>#REF!</f>
        <v>#REF!</v>
      </c>
      <c r="GL13" s="8" t="s">
        <v>8</v>
      </c>
      <c r="GM13" s="8" t="e">
        <f t="shared" ref="GM13" si="42">GK13+GN13</f>
        <v>#REF!</v>
      </c>
      <c r="GN13" s="9">
        <v>2.0833333333333332E-2</v>
      </c>
      <c r="GO13" s="7" t="e">
        <f>#REF!</f>
        <v>#REF!</v>
      </c>
      <c r="GP13" s="8" t="s">
        <v>8</v>
      </c>
      <c r="GQ13" s="8" t="e">
        <f t="shared" ref="GQ13" si="43">GO13+GR13</f>
        <v>#REF!</v>
      </c>
      <c r="GR13" s="9">
        <v>2.0833333333333332E-2</v>
      </c>
      <c r="GS13" s="7" t="e">
        <f>#REF!</f>
        <v>#REF!</v>
      </c>
      <c r="GT13" s="8" t="s">
        <v>8</v>
      </c>
      <c r="GU13" s="8" t="e">
        <f t="shared" ref="GU13" si="44">GS13+GV13</f>
        <v>#REF!</v>
      </c>
      <c r="GV13" s="9">
        <v>2.0833333333333332E-2</v>
      </c>
      <c r="GW13" s="7" t="e">
        <f>#REF!</f>
        <v>#REF!</v>
      </c>
      <c r="GX13" s="8" t="s">
        <v>8</v>
      </c>
      <c r="GY13" s="8" t="e">
        <f t="shared" ref="GY13" si="45">GW13+GZ13</f>
        <v>#REF!</v>
      </c>
      <c r="GZ13" s="9">
        <v>2.0833333333333332E-2</v>
      </c>
      <c r="HA13" s="7" t="e">
        <f>#REF!</f>
        <v>#REF!</v>
      </c>
      <c r="HB13" s="8" t="s">
        <v>8</v>
      </c>
      <c r="HC13" s="8" t="e">
        <f t="shared" ref="HC13" si="46">HA13+HD13</f>
        <v>#REF!</v>
      </c>
      <c r="HD13" s="9">
        <v>2.0833333333333332E-2</v>
      </c>
      <c r="HE13" s="7" t="e">
        <f>#REF!</f>
        <v>#REF!</v>
      </c>
      <c r="HF13" s="8" t="s">
        <v>8</v>
      </c>
      <c r="HG13" s="8" t="e">
        <f t="shared" ref="HG13" si="47">HE13+HH13</f>
        <v>#REF!</v>
      </c>
      <c r="HH13" s="9">
        <v>2.0833333333333332E-2</v>
      </c>
      <c r="HI13" s="7" t="e">
        <f>#REF!</f>
        <v>#REF!</v>
      </c>
      <c r="HJ13" s="8" t="s">
        <v>8</v>
      </c>
      <c r="HK13" s="8" t="e">
        <f t="shared" ref="HK13" si="48">HI13+HL13</f>
        <v>#REF!</v>
      </c>
      <c r="HL13" s="9">
        <v>2.0833333333333332E-2</v>
      </c>
      <c r="HM13" s="7" t="e">
        <f>#REF!</f>
        <v>#REF!</v>
      </c>
      <c r="HN13" s="8" t="s">
        <v>8</v>
      </c>
      <c r="HO13" s="8" t="e">
        <f t="shared" ref="HO13" si="49">HM13+HP13</f>
        <v>#REF!</v>
      </c>
      <c r="HP13" s="9">
        <v>2.0833333333333332E-2</v>
      </c>
      <c r="HQ13" s="7" t="e">
        <f>#REF!</f>
        <v>#REF!</v>
      </c>
      <c r="HR13" s="8" t="s">
        <v>8</v>
      </c>
      <c r="HS13" s="8" t="e">
        <f t="shared" ref="HS13" si="50">HQ13+HT13</f>
        <v>#REF!</v>
      </c>
      <c r="HT13" s="9">
        <v>2.0833333333333332E-2</v>
      </c>
      <c r="HU13" s="7" t="e">
        <f>#REF!</f>
        <v>#REF!</v>
      </c>
      <c r="HV13" s="8" t="s">
        <v>8</v>
      </c>
      <c r="HW13" s="8" t="e">
        <f t="shared" ref="HW13" si="51">HU13+HX13</f>
        <v>#REF!</v>
      </c>
      <c r="HX13" s="9">
        <v>2.0833333333333332E-2</v>
      </c>
      <c r="HY13" s="7" t="e">
        <f>#REF!</f>
        <v>#REF!</v>
      </c>
      <c r="HZ13" s="8" t="s">
        <v>8</v>
      </c>
      <c r="IA13" s="8" t="e">
        <f t="shared" ref="IA13" si="52">HY13+IB13</f>
        <v>#REF!</v>
      </c>
      <c r="IB13" s="9">
        <v>2.0833333333333332E-2</v>
      </c>
      <c r="IC13" s="7" t="e">
        <f>#REF!</f>
        <v>#REF!</v>
      </c>
      <c r="ID13" s="8" t="s">
        <v>8</v>
      </c>
      <c r="IE13" s="8" t="e">
        <f t="shared" ref="IE13" si="53">IC13+IF13</f>
        <v>#REF!</v>
      </c>
      <c r="IF13" s="9">
        <v>2.0833333333333332E-2</v>
      </c>
      <c r="IG13" s="7" t="e">
        <f>#REF!</f>
        <v>#REF!</v>
      </c>
      <c r="IH13" s="8" t="s">
        <v>8</v>
      </c>
      <c r="II13" s="8" t="e">
        <f t="shared" ref="II13" si="54">IG13+IJ13</f>
        <v>#REF!</v>
      </c>
      <c r="IJ13" s="9">
        <v>2.0833333333333332E-2</v>
      </c>
      <c r="IK13" s="7" t="e">
        <f>#REF!</f>
        <v>#REF!</v>
      </c>
      <c r="IL13" s="8" t="s">
        <v>8</v>
      </c>
      <c r="IM13" s="8" t="e">
        <f t="shared" ref="IM13" si="55">IK13+IN13</f>
        <v>#REF!</v>
      </c>
      <c r="IN13" s="9">
        <v>2.0833333333333332E-2</v>
      </c>
      <c r="IO13" s="7" t="e">
        <f>#REF!</f>
        <v>#REF!</v>
      </c>
      <c r="IP13" s="8" t="s">
        <v>8</v>
      </c>
      <c r="IQ13" s="8" t="e">
        <f t="shared" ref="IQ13" si="56">IO13+IR13</f>
        <v>#REF!</v>
      </c>
      <c r="IR13" s="9">
        <v>2.0833333333333332E-2</v>
      </c>
      <c r="IS13" s="7" t="e">
        <f>#REF!</f>
        <v>#REF!</v>
      </c>
      <c r="IT13" s="8" t="s">
        <v>8</v>
      </c>
      <c r="IU13" s="8" t="e">
        <f t="shared" ref="IU13" si="57">IS13+IV13</f>
        <v>#REF!</v>
      </c>
      <c r="IV13" s="9">
        <v>2.0833333333333332E-2</v>
      </c>
      <c r="IW13" s="7" t="e">
        <f>#REF!</f>
        <v>#REF!</v>
      </c>
      <c r="IX13" s="8" t="s">
        <v>8</v>
      </c>
      <c r="IY13" s="8" t="e">
        <f t="shared" ref="IY13" si="58">IW13+IZ13</f>
        <v>#REF!</v>
      </c>
      <c r="IZ13" s="9">
        <v>2.0833333333333332E-2</v>
      </c>
      <c r="JA13" s="7" t="e">
        <f>#REF!</f>
        <v>#REF!</v>
      </c>
      <c r="JB13" s="8" t="s">
        <v>8</v>
      </c>
      <c r="JC13" s="8" t="e">
        <f t="shared" ref="JC13" si="59">JA13+JD13</f>
        <v>#REF!</v>
      </c>
      <c r="JD13" s="9">
        <v>2.0833333333333332E-2</v>
      </c>
      <c r="JE13" s="7" t="e">
        <f>#REF!</f>
        <v>#REF!</v>
      </c>
      <c r="JF13" s="8" t="s">
        <v>8</v>
      </c>
      <c r="JG13" s="8" t="e">
        <f t="shared" ref="JG13" si="60">JE13+JH13</f>
        <v>#REF!</v>
      </c>
      <c r="JH13" s="9">
        <v>2.0833333333333332E-2</v>
      </c>
      <c r="JI13" s="7" t="e">
        <f>#REF!</f>
        <v>#REF!</v>
      </c>
      <c r="JJ13" s="8" t="s">
        <v>8</v>
      </c>
      <c r="JK13" s="8" t="e">
        <f t="shared" ref="JK13" si="61">JI13+JL13</f>
        <v>#REF!</v>
      </c>
      <c r="JL13" s="9">
        <v>2.0833333333333332E-2</v>
      </c>
      <c r="JM13" s="7" t="e">
        <f>#REF!</f>
        <v>#REF!</v>
      </c>
      <c r="JN13" s="8" t="s">
        <v>8</v>
      </c>
      <c r="JO13" s="8" t="e">
        <f t="shared" ref="JO13" si="62">JM13+JP13</f>
        <v>#REF!</v>
      </c>
      <c r="JP13" s="9">
        <v>2.0833333333333332E-2</v>
      </c>
      <c r="JQ13" s="7" t="e">
        <f>#REF!</f>
        <v>#REF!</v>
      </c>
      <c r="JR13" s="8" t="s">
        <v>8</v>
      </c>
      <c r="JS13" s="8" t="e">
        <f t="shared" ref="JS13" si="63">JQ13+JT13</f>
        <v>#REF!</v>
      </c>
      <c r="JT13" s="9">
        <v>2.0833333333333332E-2</v>
      </c>
      <c r="JU13" s="7" t="e">
        <f>#REF!</f>
        <v>#REF!</v>
      </c>
      <c r="JV13" s="8" t="s">
        <v>8</v>
      </c>
      <c r="JW13" s="8" t="e">
        <f t="shared" ref="JW13" si="64">JU13+JX13</f>
        <v>#REF!</v>
      </c>
      <c r="JX13" s="9">
        <v>2.0833333333333332E-2</v>
      </c>
      <c r="JY13" s="7" t="e">
        <f>#REF!</f>
        <v>#REF!</v>
      </c>
      <c r="JZ13" s="8" t="s">
        <v>8</v>
      </c>
      <c r="KA13" s="8" t="e">
        <f t="shared" ref="KA13" si="65">JY13+KB13</f>
        <v>#REF!</v>
      </c>
      <c r="KB13" s="9">
        <v>2.0833333333333332E-2</v>
      </c>
      <c r="KC13" s="7" t="e">
        <f>#REF!</f>
        <v>#REF!</v>
      </c>
      <c r="KD13" s="8" t="s">
        <v>8</v>
      </c>
      <c r="KE13" s="8" t="e">
        <f t="shared" ref="KE13" si="66">KC13+KF13</f>
        <v>#REF!</v>
      </c>
      <c r="KF13" s="9">
        <v>2.0833333333333332E-2</v>
      </c>
      <c r="KG13" s="7" t="e">
        <f>#REF!</f>
        <v>#REF!</v>
      </c>
      <c r="KH13" s="8" t="s">
        <v>8</v>
      </c>
      <c r="KI13" s="8" t="e">
        <f t="shared" ref="KI13" si="67">KG13+KJ13</f>
        <v>#REF!</v>
      </c>
      <c r="KJ13" s="9">
        <v>2.0833333333333332E-2</v>
      </c>
      <c r="KK13" s="7" t="e">
        <f>#REF!</f>
        <v>#REF!</v>
      </c>
      <c r="KL13" s="8" t="s">
        <v>8</v>
      </c>
      <c r="KM13" s="8" t="e">
        <f t="shared" ref="KM13" si="68">KK13+KN13</f>
        <v>#REF!</v>
      </c>
      <c r="KN13" s="9">
        <v>2.0833333333333332E-2</v>
      </c>
      <c r="KO13" s="7" t="e">
        <f>#REF!</f>
        <v>#REF!</v>
      </c>
      <c r="KP13" s="8" t="s">
        <v>8</v>
      </c>
      <c r="KQ13" s="8" t="e">
        <f t="shared" ref="KQ13" si="69">KO13+KR13</f>
        <v>#REF!</v>
      </c>
      <c r="KR13" s="9">
        <v>2.0833333333333332E-2</v>
      </c>
      <c r="KS13" s="7" t="e">
        <f>#REF!</f>
        <v>#REF!</v>
      </c>
      <c r="KT13" s="8" t="s">
        <v>8</v>
      </c>
      <c r="KU13" s="8" t="e">
        <f t="shared" ref="KU13" si="70">KS13+KV13</f>
        <v>#REF!</v>
      </c>
      <c r="KV13" s="9">
        <v>2.0833333333333332E-2</v>
      </c>
      <c r="KW13" s="7" t="e">
        <f>#REF!</f>
        <v>#REF!</v>
      </c>
      <c r="KX13" s="8" t="s">
        <v>8</v>
      </c>
      <c r="KY13" s="8" t="e">
        <f t="shared" ref="KY13" si="71">KW13+KZ13</f>
        <v>#REF!</v>
      </c>
      <c r="KZ13" s="9">
        <v>2.0833333333333332E-2</v>
      </c>
      <c r="LA13" s="7" t="e">
        <f>#REF!</f>
        <v>#REF!</v>
      </c>
      <c r="LB13" s="8" t="s">
        <v>8</v>
      </c>
      <c r="LC13" s="8" t="e">
        <f t="shared" ref="LC13" si="72">LA13+LD13</f>
        <v>#REF!</v>
      </c>
      <c r="LD13" s="9">
        <v>2.0833333333333332E-2</v>
      </c>
      <c r="LE13" s="7" t="e">
        <f>#REF!</f>
        <v>#REF!</v>
      </c>
      <c r="LF13" s="8" t="s">
        <v>8</v>
      </c>
      <c r="LG13" s="8" t="e">
        <f t="shared" ref="LG13" si="73">LE13+LH13</f>
        <v>#REF!</v>
      </c>
      <c r="LH13" s="9">
        <v>2.0833333333333332E-2</v>
      </c>
      <c r="LI13" s="7" t="e">
        <f>#REF!</f>
        <v>#REF!</v>
      </c>
      <c r="LJ13" s="8" t="s">
        <v>8</v>
      </c>
      <c r="LK13" s="8" t="e">
        <f t="shared" ref="LK13" si="74">LI13+LL13</f>
        <v>#REF!</v>
      </c>
      <c r="LL13" s="9">
        <v>2.0833333333333332E-2</v>
      </c>
      <c r="LM13" s="7" t="e">
        <f>#REF!</f>
        <v>#REF!</v>
      </c>
      <c r="LN13" s="8" t="s">
        <v>8</v>
      </c>
      <c r="LO13" s="8" t="e">
        <f t="shared" ref="LO13" si="75">LM13+LP13</f>
        <v>#REF!</v>
      </c>
      <c r="LP13" s="9">
        <v>2.0833333333333332E-2</v>
      </c>
      <c r="LQ13" s="7" t="e">
        <f>#REF!</f>
        <v>#REF!</v>
      </c>
      <c r="LR13" s="8" t="s">
        <v>8</v>
      </c>
      <c r="LS13" s="8" t="e">
        <f t="shared" ref="LS13" si="76">LQ13+LT13</f>
        <v>#REF!</v>
      </c>
      <c r="LT13" s="9">
        <v>2.0833333333333332E-2</v>
      </c>
      <c r="LU13" s="7" t="e">
        <f>#REF!</f>
        <v>#REF!</v>
      </c>
      <c r="LV13" s="8" t="s">
        <v>8</v>
      </c>
      <c r="LW13" s="8" t="e">
        <f t="shared" ref="LW13" si="77">LU13+LX13</f>
        <v>#REF!</v>
      </c>
      <c r="LX13" s="9">
        <v>2.0833333333333332E-2</v>
      </c>
      <c r="LY13" s="7" t="e">
        <f>#REF!</f>
        <v>#REF!</v>
      </c>
      <c r="LZ13" s="8" t="s">
        <v>8</v>
      </c>
      <c r="MA13" s="8" t="e">
        <f t="shared" ref="MA13" si="78">LY13+MB13</f>
        <v>#REF!</v>
      </c>
      <c r="MB13" s="9">
        <v>2.0833333333333332E-2</v>
      </c>
      <c r="MC13" s="7" t="e">
        <f>#REF!</f>
        <v>#REF!</v>
      </c>
      <c r="MD13" s="8" t="s">
        <v>8</v>
      </c>
      <c r="ME13" s="8" t="e">
        <f t="shared" ref="ME13" si="79">MC13+MF13</f>
        <v>#REF!</v>
      </c>
      <c r="MF13" s="9">
        <v>2.0833333333333332E-2</v>
      </c>
      <c r="MG13" s="7" t="e">
        <f>#REF!</f>
        <v>#REF!</v>
      </c>
      <c r="MH13" s="8" t="s">
        <v>8</v>
      </c>
      <c r="MI13" s="8" t="e">
        <f t="shared" ref="MI13" si="80">MG13+MJ13</f>
        <v>#REF!</v>
      </c>
      <c r="MJ13" s="9">
        <v>2.0833333333333332E-2</v>
      </c>
      <c r="MK13" s="7" t="e">
        <f>#REF!</f>
        <v>#REF!</v>
      </c>
      <c r="ML13" s="8" t="s">
        <v>8</v>
      </c>
      <c r="MM13" s="8" t="e">
        <f t="shared" ref="MM13" si="81">MK13+MN13</f>
        <v>#REF!</v>
      </c>
      <c r="MN13" s="9">
        <v>2.0833333333333332E-2</v>
      </c>
      <c r="MO13" s="7" t="e">
        <f>#REF!</f>
        <v>#REF!</v>
      </c>
      <c r="MP13" s="8" t="s">
        <v>8</v>
      </c>
      <c r="MQ13" s="8" t="e">
        <f t="shared" ref="MQ13" si="82">MO13+MR13</f>
        <v>#REF!</v>
      </c>
      <c r="MR13" s="9">
        <v>2.0833333333333332E-2</v>
      </c>
      <c r="MS13" s="7" t="e">
        <f>#REF!</f>
        <v>#REF!</v>
      </c>
      <c r="MT13" s="8" t="s">
        <v>8</v>
      </c>
      <c r="MU13" s="8" t="e">
        <f t="shared" ref="MU13" si="83">MS13+MV13</f>
        <v>#REF!</v>
      </c>
      <c r="MV13" s="9">
        <v>2.0833333333333332E-2</v>
      </c>
      <c r="MW13" s="7" t="e">
        <f>#REF!</f>
        <v>#REF!</v>
      </c>
      <c r="MX13" s="8" t="s">
        <v>8</v>
      </c>
      <c r="MY13" s="8" t="e">
        <f t="shared" ref="MY13" si="84">MW13+MZ13</f>
        <v>#REF!</v>
      </c>
      <c r="MZ13" s="9">
        <v>2.0833333333333332E-2</v>
      </c>
      <c r="NA13" s="7" t="e">
        <f>#REF!</f>
        <v>#REF!</v>
      </c>
      <c r="NB13" s="8" t="s">
        <v>8</v>
      </c>
      <c r="NC13" s="8" t="e">
        <f t="shared" ref="NC13" si="85">NA13+ND13</f>
        <v>#REF!</v>
      </c>
      <c r="ND13" s="9">
        <v>2.0833333333333332E-2</v>
      </c>
      <c r="NE13" s="7" t="e">
        <f>#REF!</f>
        <v>#REF!</v>
      </c>
      <c r="NF13" s="8" t="s">
        <v>8</v>
      </c>
      <c r="NG13" s="8" t="e">
        <f t="shared" ref="NG13" si="86">NE13+NH13</f>
        <v>#REF!</v>
      </c>
      <c r="NH13" s="9">
        <v>2.0833333333333332E-2</v>
      </c>
      <c r="NI13" s="7" t="e">
        <f>#REF!</f>
        <v>#REF!</v>
      </c>
      <c r="NJ13" s="8" t="s">
        <v>8</v>
      </c>
      <c r="NK13" s="8" t="e">
        <f t="shared" ref="NK13" si="87">NI13+NL13</f>
        <v>#REF!</v>
      </c>
      <c r="NL13" s="9">
        <v>2.0833333333333332E-2</v>
      </c>
      <c r="NM13" s="7" t="e">
        <f>#REF!</f>
        <v>#REF!</v>
      </c>
      <c r="NN13" s="8" t="s">
        <v>8</v>
      </c>
      <c r="NO13" s="8" t="e">
        <f t="shared" ref="NO13" si="88">NM13+NP13</f>
        <v>#REF!</v>
      </c>
      <c r="NP13" s="9">
        <v>2.0833333333333332E-2</v>
      </c>
      <c r="NQ13" s="7" t="e">
        <f>#REF!</f>
        <v>#REF!</v>
      </c>
      <c r="NR13" s="8" t="s">
        <v>8</v>
      </c>
      <c r="NS13" s="8" t="e">
        <f t="shared" ref="NS13" si="89">NQ13+NT13</f>
        <v>#REF!</v>
      </c>
      <c r="NT13" s="9">
        <v>2.0833333333333332E-2</v>
      </c>
      <c r="NU13" s="7" t="e">
        <f>#REF!</f>
        <v>#REF!</v>
      </c>
      <c r="NV13" s="8" t="s">
        <v>8</v>
      </c>
      <c r="NW13" s="8" t="e">
        <f t="shared" ref="NW13" si="90">NU13+NX13</f>
        <v>#REF!</v>
      </c>
      <c r="NX13" s="9">
        <v>2.0833333333333332E-2</v>
      </c>
      <c r="NY13" s="7" t="e">
        <f>#REF!</f>
        <v>#REF!</v>
      </c>
      <c r="NZ13" s="8" t="s">
        <v>8</v>
      </c>
      <c r="OA13" s="8" t="e">
        <f t="shared" ref="OA13" si="91">NY13+OB13</f>
        <v>#REF!</v>
      </c>
      <c r="OB13" s="9">
        <v>2.0833333333333332E-2</v>
      </c>
      <c r="OC13" s="7" t="e">
        <f>#REF!</f>
        <v>#REF!</v>
      </c>
      <c r="OD13" s="8" t="s">
        <v>8</v>
      </c>
      <c r="OE13" s="8" t="e">
        <f t="shared" ref="OE13" si="92">OC13+OF13</f>
        <v>#REF!</v>
      </c>
      <c r="OF13" s="9">
        <v>2.0833333333333332E-2</v>
      </c>
      <c r="OG13" s="7" t="e">
        <f>#REF!</f>
        <v>#REF!</v>
      </c>
      <c r="OH13" s="8" t="s">
        <v>8</v>
      </c>
      <c r="OI13" s="8" t="e">
        <f t="shared" ref="OI13" si="93">OG13+OJ13</f>
        <v>#REF!</v>
      </c>
      <c r="OJ13" s="9">
        <v>2.0833333333333332E-2</v>
      </c>
      <c r="OK13" s="7" t="e">
        <f>#REF!</f>
        <v>#REF!</v>
      </c>
      <c r="OL13" s="8" t="s">
        <v>8</v>
      </c>
      <c r="OM13" s="8" t="e">
        <f t="shared" ref="OM13" si="94">OK13+ON13</f>
        <v>#REF!</v>
      </c>
      <c r="ON13" s="9">
        <v>2.0833333333333332E-2</v>
      </c>
      <c r="OO13" s="7" t="e">
        <f>#REF!</f>
        <v>#REF!</v>
      </c>
      <c r="OP13" s="8" t="s">
        <v>8</v>
      </c>
      <c r="OQ13" s="8" t="e">
        <f t="shared" ref="OQ13" si="95">OO13+OR13</f>
        <v>#REF!</v>
      </c>
      <c r="OR13" s="9">
        <v>2.0833333333333332E-2</v>
      </c>
      <c r="OS13" s="7" t="e">
        <f>#REF!</f>
        <v>#REF!</v>
      </c>
      <c r="OT13" s="8" t="s">
        <v>8</v>
      </c>
      <c r="OU13" s="8" t="e">
        <f t="shared" ref="OU13" si="96">OS13+OV13</f>
        <v>#REF!</v>
      </c>
      <c r="OV13" s="9">
        <v>2.0833333333333332E-2</v>
      </c>
      <c r="OW13" s="7" t="e">
        <f>#REF!</f>
        <v>#REF!</v>
      </c>
      <c r="OX13" s="8" t="s">
        <v>8</v>
      </c>
      <c r="OY13" s="8" t="e">
        <f t="shared" ref="OY13" si="97">OW13+OZ13</f>
        <v>#REF!</v>
      </c>
      <c r="OZ13" s="9">
        <v>2.0833333333333332E-2</v>
      </c>
      <c r="PA13" s="7" t="e">
        <f>#REF!</f>
        <v>#REF!</v>
      </c>
      <c r="PB13" s="8" t="s">
        <v>8</v>
      </c>
      <c r="PC13" s="8" t="e">
        <f t="shared" ref="PC13" si="98">PA13+PD13</f>
        <v>#REF!</v>
      </c>
      <c r="PD13" s="9">
        <v>2.0833333333333332E-2</v>
      </c>
      <c r="PE13" s="7" t="e">
        <f>#REF!</f>
        <v>#REF!</v>
      </c>
      <c r="PF13" s="8" t="s">
        <v>8</v>
      </c>
      <c r="PG13" s="8" t="e">
        <f t="shared" ref="PG13" si="99">PE13+PH13</f>
        <v>#REF!</v>
      </c>
      <c r="PH13" s="9">
        <v>2.0833333333333332E-2</v>
      </c>
      <c r="PI13" s="7" t="e">
        <f>#REF!</f>
        <v>#REF!</v>
      </c>
      <c r="PJ13" s="8" t="s">
        <v>8</v>
      </c>
      <c r="PK13" s="8" t="e">
        <f t="shared" ref="PK13" si="100">PI13+PL13</f>
        <v>#REF!</v>
      </c>
      <c r="PL13" s="9">
        <v>2.0833333333333332E-2</v>
      </c>
      <c r="PM13" s="7" t="e">
        <f>#REF!</f>
        <v>#REF!</v>
      </c>
      <c r="PN13" s="8" t="s">
        <v>8</v>
      </c>
      <c r="PO13" s="8" t="e">
        <f t="shared" ref="PO13" si="101">PM13+PP13</f>
        <v>#REF!</v>
      </c>
      <c r="PP13" s="9">
        <v>2.0833333333333332E-2</v>
      </c>
      <c r="PQ13" s="7" t="e">
        <f>#REF!</f>
        <v>#REF!</v>
      </c>
      <c r="PR13" s="8" t="s">
        <v>8</v>
      </c>
      <c r="PS13" s="8" t="e">
        <f t="shared" ref="PS13" si="102">PQ13+PT13</f>
        <v>#REF!</v>
      </c>
      <c r="PT13" s="9">
        <v>2.0833333333333332E-2</v>
      </c>
      <c r="PU13" s="7" t="e">
        <f>#REF!</f>
        <v>#REF!</v>
      </c>
      <c r="PV13" s="8" t="s">
        <v>8</v>
      </c>
      <c r="PW13" s="8" t="e">
        <f t="shared" ref="PW13" si="103">PU13+PX13</f>
        <v>#REF!</v>
      </c>
      <c r="PX13" s="9">
        <v>2.0833333333333332E-2</v>
      </c>
      <c r="PY13" s="7" t="e">
        <f>#REF!</f>
        <v>#REF!</v>
      </c>
      <c r="PZ13" s="8" t="s">
        <v>8</v>
      </c>
      <c r="QA13" s="8" t="e">
        <f t="shared" ref="QA13" si="104">PY13+QB13</f>
        <v>#REF!</v>
      </c>
      <c r="QB13" s="9">
        <v>2.0833333333333332E-2</v>
      </c>
      <c r="QC13" s="7" t="e">
        <f>#REF!</f>
        <v>#REF!</v>
      </c>
      <c r="QD13" s="8" t="s">
        <v>8</v>
      </c>
      <c r="QE13" s="8" t="e">
        <f t="shared" ref="QE13" si="105">QC13+QF13</f>
        <v>#REF!</v>
      </c>
      <c r="QF13" s="9">
        <v>2.0833333333333332E-2</v>
      </c>
      <c r="QG13" s="7" t="e">
        <f>#REF!</f>
        <v>#REF!</v>
      </c>
      <c r="QH13" s="8" t="s">
        <v>8</v>
      </c>
      <c r="QI13" s="8" t="e">
        <f t="shared" ref="QI13" si="106">QG13+QJ13</f>
        <v>#REF!</v>
      </c>
      <c r="QJ13" s="9">
        <v>2.0833333333333332E-2</v>
      </c>
      <c r="QK13" s="7" t="e">
        <f>#REF!</f>
        <v>#REF!</v>
      </c>
      <c r="QL13" s="8" t="s">
        <v>8</v>
      </c>
      <c r="QM13" s="8" t="e">
        <f t="shared" ref="QM13" si="107">QK13+QN13</f>
        <v>#REF!</v>
      </c>
      <c r="QN13" s="9">
        <v>2.0833333333333332E-2</v>
      </c>
      <c r="QO13" s="7" t="e">
        <f>#REF!</f>
        <v>#REF!</v>
      </c>
      <c r="QP13" s="8" t="s">
        <v>8</v>
      </c>
      <c r="QQ13" s="8" t="e">
        <f t="shared" ref="QQ13" si="108">QO13+QR13</f>
        <v>#REF!</v>
      </c>
      <c r="QR13" s="9">
        <v>2.0833333333333332E-2</v>
      </c>
      <c r="QS13" s="7" t="e">
        <f>#REF!</f>
        <v>#REF!</v>
      </c>
      <c r="QT13" s="8" t="s">
        <v>8</v>
      </c>
      <c r="QU13" s="8" t="e">
        <f t="shared" ref="QU13" si="109">QS13+QV13</f>
        <v>#REF!</v>
      </c>
      <c r="QV13" s="9">
        <v>2.0833333333333332E-2</v>
      </c>
      <c r="QW13" s="7" t="e">
        <f>#REF!</f>
        <v>#REF!</v>
      </c>
      <c r="QX13" s="8" t="s">
        <v>8</v>
      </c>
      <c r="QY13" s="8" t="e">
        <f t="shared" ref="QY13" si="110">QW13+QZ13</f>
        <v>#REF!</v>
      </c>
      <c r="QZ13" s="9">
        <v>2.0833333333333332E-2</v>
      </c>
      <c r="RA13" s="7" t="e">
        <f>#REF!</f>
        <v>#REF!</v>
      </c>
      <c r="RB13" s="8" t="s">
        <v>8</v>
      </c>
      <c r="RC13" s="8" t="e">
        <f t="shared" ref="RC13" si="111">RA13+RD13</f>
        <v>#REF!</v>
      </c>
      <c r="RD13" s="9">
        <v>2.0833333333333332E-2</v>
      </c>
      <c r="RE13" s="7" t="e">
        <f>#REF!</f>
        <v>#REF!</v>
      </c>
      <c r="RF13" s="8" t="s">
        <v>8</v>
      </c>
      <c r="RG13" s="8" t="e">
        <f t="shared" ref="RG13" si="112">RE13+RH13</f>
        <v>#REF!</v>
      </c>
      <c r="RH13" s="9">
        <v>2.0833333333333332E-2</v>
      </c>
      <c r="RI13" s="7" t="e">
        <f>#REF!</f>
        <v>#REF!</v>
      </c>
      <c r="RJ13" s="8" t="s">
        <v>8</v>
      </c>
      <c r="RK13" s="8" t="e">
        <f t="shared" ref="RK13" si="113">RI13+RL13</f>
        <v>#REF!</v>
      </c>
      <c r="RL13" s="9">
        <v>2.0833333333333332E-2</v>
      </c>
      <c r="RM13" s="7" t="e">
        <f>#REF!</f>
        <v>#REF!</v>
      </c>
      <c r="RN13" s="8" t="s">
        <v>8</v>
      </c>
      <c r="RO13" s="8" t="e">
        <f t="shared" ref="RO13" si="114">RM13+RP13</f>
        <v>#REF!</v>
      </c>
      <c r="RP13" s="9">
        <v>2.0833333333333332E-2</v>
      </c>
      <c r="RQ13" s="7" t="e">
        <f>#REF!</f>
        <v>#REF!</v>
      </c>
      <c r="RR13" s="8" t="s">
        <v>8</v>
      </c>
      <c r="RS13" s="8" t="e">
        <f t="shared" ref="RS13" si="115">RQ13+RT13</f>
        <v>#REF!</v>
      </c>
      <c r="RT13" s="9">
        <v>2.0833333333333332E-2</v>
      </c>
      <c r="RU13" s="7" t="e">
        <f>#REF!</f>
        <v>#REF!</v>
      </c>
      <c r="RV13" s="8" t="s">
        <v>8</v>
      </c>
      <c r="RW13" s="8" t="e">
        <f t="shared" ref="RW13" si="116">RU13+RX13</f>
        <v>#REF!</v>
      </c>
      <c r="RX13" s="9">
        <v>2.0833333333333332E-2</v>
      </c>
      <c r="RY13" s="7" t="e">
        <f>#REF!</f>
        <v>#REF!</v>
      </c>
      <c r="RZ13" s="8" t="s">
        <v>8</v>
      </c>
      <c r="SA13" s="8" t="e">
        <f t="shared" ref="SA13" si="117">RY13+SB13</f>
        <v>#REF!</v>
      </c>
      <c r="SB13" s="9">
        <v>2.0833333333333332E-2</v>
      </c>
      <c r="SC13" s="7" t="e">
        <f>#REF!</f>
        <v>#REF!</v>
      </c>
      <c r="SD13" s="8" t="s">
        <v>8</v>
      </c>
      <c r="SE13" s="8" t="e">
        <f t="shared" ref="SE13" si="118">SC13+SF13</f>
        <v>#REF!</v>
      </c>
      <c r="SF13" s="9">
        <v>2.0833333333333332E-2</v>
      </c>
      <c r="SG13" s="7" t="e">
        <f>#REF!</f>
        <v>#REF!</v>
      </c>
      <c r="SH13" s="8" t="s">
        <v>8</v>
      </c>
      <c r="SI13" s="8" t="e">
        <f t="shared" ref="SI13" si="119">SG13+SJ13</f>
        <v>#REF!</v>
      </c>
      <c r="SJ13" s="9">
        <v>2.0833333333333332E-2</v>
      </c>
      <c r="SK13" s="7" t="e">
        <f>#REF!</f>
        <v>#REF!</v>
      </c>
      <c r="SL13" s="8" t="s">
        <v>8</v>
      </c>
      <c r="SM13" s="8" t="e">
        <f t="shared" ref="SM13" si="120">SK13+SN13</f>
        <v>#REF!</v>
      </c>
      <c r="SN13" s="9">
        <v>2.0833333333333332E-2</v>
      </c>
      <c r="SO13" s="7" t="e">
        <f>#REF!</f>
        <v>#REF!</v>
      </c>
      <c r="SP13" s="8" t="s">
        <v>8</v>
      </c>
      <c r="SQ13" s="8" t="e">
        <f t="shared" ref="SQ13" si="121">SO13+SR13</f>
        <v>#REF!</v>
      </c>
      <c r="SR13" s="9">
        <v>2.0833333333333332E-2</v>
      </c>
      <c r="SS13" s="7" t="e">
        <f>#REF!</f>
        <v>#REF!</v>
      </c>
      <c r="ST13" s="8" t="s">
        <v>8</v>
      </c>
      <c r="SU13" s="8" t="e">
        <f t="shared" ref="SU13" si="122">SS13+SV13</f>
        <v>#REF!</v>
      </c>
      <c r="SV13" s="9">
        <v>2.0833333333333332E-2</v>
      </c>
      <c r="SW13" s="7" t="e">
        <f>#REF!</f>
        <v>#REF!</v>
      </c>
      <c r="SX13" s="8" t="s">
        <v>8</v>
      </c>
      <c r="SY13" s="8" t="e">
        <f t="shared" ref="SY13" si="123">SW13+SZ13</f>
        <v>#REF!</v>
      </c>
      <c r="SZ13" s="9">
        <v>2.0833333333333332E-2</v>
      </c>
      <c r="TA13" s="7" t="e">
        <f>#REF!</f>
        <v>#REF!</v>
      </c>
      <c r="TB13" s="8" t="s">
        <v>8</v>
      </c>
      <c r="TC13" s="8" t="e">
        <f t="shared" ref="TC13" si="124">TA13+TD13</f>
        <v>#REF!</v>
      </c>
      <c r="TD13" s="9">
        <v>2.0833333333333332E-2</v>
      </c>
      <c r="TE13" s="7" t="e">
        <f>#REF!</f>
        <v>#REF!</v>
      </c>
      <c r="TF13" s="8" t="s">
        <v>8</v>
      </c>
      <c r="TG13" s="8" t="e">
        <f t="shared" ref="TG13" si="125">TE13+TH13</f>
        <v>#REF!</v>
      </c>
      <c r="TH13" s="9">
        <v>2.0833333333333332E-2</v>
      </c>
      <c r="TI13" s="7" t="e">
        <f>#REF!</f>
        <v>#REF!</v>
      </c>
      <c r="TJ13" s="8" t="s">
        <v>8</v>
      </c>
      <c r="TK13" s="8" t="e">
        <f t="shared" ref="TK13" si="126">TI13+TL13</f>
        <v>#REF!</v>
      </c>
      <c r="TL13" s="9">
        <v>2.0833333333333332E-2</v>
      </c>
      <c r="TM13" s="7" t="e">
        <f>#REF!</f>
        <v>#REF!</v>
      </c>
      <c r="TN13" s="8" t="s">
        <v>8</v>
      </c>
      <c r="TO13" s="8" t="e">
        <f t="shared" ref="TO13" si="127">TM13+TP13</f>
        <v>#REF!</v>
      </c>
      <c r="TP13" s="9">
        <v>2.0833333333333332E-2</v>
      </c>
      <c r="TQ13" s="7" t="e">
        <f>#REF!</f>
        <v>#REF!</v>
      </c>
      <c r="TR13" s="8" t="s">
        <v>8</v>
      </c>
      <c r="TS13" s="8" t="e">
        <f t="shared" ref="TS13" si="128">TQ13+TT13</f>
        <v>#REF!</v>
      </c>
      <c r="TT13" s="9">
        <v>2.0833333333333332E-2</v>
      </c>
      <c r="TU13" s="7" t="e">
        <f>#REF!</f>
        <v>#REF!</v>
      </c>
      <c r="TV13" s="8" t="s">
        <v>8</v>
      </c>
      <c r="TW13" s="8" t="e">
        <f t="shared" ref="TW13" si="129">TU13+TX13</f>
        <v>#REF!</v>
      </c>
      <c r="TX13" s="9">
        <v>2.0833333333333332E-2</v>
      </c>
      <c r="TY13" s="7" t="e">
        <f>#REF!</f>
        <v>#REF!</v>
      </c>
      <c r="TZ13" s="8" t="s">
        <v>8</v>
      </c>
      <c r="UA13" s="8" t="e">
        <f t="shared" ref="UA13" si="130">TY13+UB13</f>
        <v>#REF!</v>
      </c>
      <c r="UB13" s="9">
        <v>2.0833333333333332E-2</v>
      </c>
      <c r="UC13" s="7" t="e">
        <f>#REF!</f>
        <v>#REF!</v>
      </c>
      <c r="UD13" s="8" t="s">
        <v>8</v>
      </c>
      <c r="UE13" s="8" t="e">
        <f t="shared" ref="UE13" si="131">UC13+UF13</f>
        <v>#REF!</v>
      </c>
      <c r="UF13" s="9">
        <v>2.0833333333333332E-2</v>
      </c>
      <c r="UG13" s="7" t="e">
        <f>#REF!</f>
        <v>#REF!</v>
      </c>
      <c r="UH13" s="8" t="s">
        <v>8</v>
      </c>
      <c r="UI13" s="8" t="e">
        <f t="shared" ref="UI13" si="132">UG13+UJ13</f>
        <v>#REF!</v>
      </c>
      <c r="UJ13" s="9">
        <v>2.0833333333333332E-2</v>
      </c>
      <c r="UK13" s="7" t="e">
        <f>#REF!</f>
        <v>#REF!</v>
      </c>
      <c r="UL13" s="8" t="s">
        <v>8</v>
      </c>
      <c r="UM13" s="8" t="e">
        <f t="shared" ref="UM13" si="133">UK13+UN13</f>
        <v>#REF!</v>
      </c>
      <c r="UN13" s="9">
        <v>2.0833333333333332E-2</v>
      </c>
      <c r="UO13" s="7" t="e">
        <f>#REF!</f>
        <v>#REF!</v>
      </c>
      <c r="UP13" s="8" t="s">
        <v>8</v>
      </c>
      <c r="UQ13" s="8" t="e">
        <f t="shared" ref="UQ13" si="134">UO13+UR13</f>
        <v>#REF!</v>
      </c>
      <c r="UR13" s="9">
        <v>2.0833333333333332E-2</v>
      </c>
      <c r="US13" s="7" t="e">
        <f>#REF!</f>
        <v>#REF!</v>
      </c>
      <c r="UT13" s="8" t="s">
        <v>8</v>
      </c>
      <c r="UU13" s="8" t="e">
        <f t="shared" ref="UU13" si="135">US13+UV13</f>
        <v>#REF!</v>
      </c>
      <c r="UV13" s="9">
        <v>2.0833333333333332E-2</v>
      </c>
      <c r="UW13" s="7" t="e">
        <f>#REF!</f>
        <v>#REF!</v>
      </c>
      <c r="UX13" s="8" t="s">
        <v>8</v>
      </c>
      <c r="UY13" s="8" t="e">
        <f t="shared" ref="UY13" si="136">UW13+UZ13</f>
        <v>#REF!</v>
      </c>
      <c r="UZ13" s="9">
        <v>2.0833333333333332E-2</v>
      </c>
      <c r="VA13" s="7" t="e">
        <f>#REF!</f>
        <v>#REF!</v>
      </c>
      <c r="VB13" s="8" t="s">
        <v>8</v>
      </c>
      <c r="VC13" s="8" t="e">
        <f t="shared" ref="VC13" si="137">VA13+VD13</f>
        <v>#REF!</v>
      </c>
      <c r="VD13" s="9">
        <v>2.0833333333333332E-2</v>
      </c>
      <c r="VE13" s="7" t="e">
        <f>#REF!</f>
        <v>#REF!</v>
      </c>
      <c r="VF13" s="8" t="s">
        <v>8</v>
      </c>
      <c r="VG13" s="8" t="e">
        <f t="shared" ref="VG13" si="138">VE13+VH13</f>
        <v>#REF!</v>
      </c>
      <c r="VH13" s="9">
        <v>2.0833333333333332E-2</v>
      </c>
      <c r="VI13" s="7" t="e">
        <f>#REF!</f>
        <v>#REF!</v>
      </c>
      <c r="VJ13" s="8" t="s">
        <v>8</v>
      </c>
      <c r="VK13" s="8" t="e">
        <f t="shared" ref="VK13" si="139">VI13+VL13</f>
        <v>#REF!</v>
      </c>
      <c r="VL13" s="9">
        <v>2.0833333333333332E-2</v>
      </c>
      <c r="VM13" s="7" t="e">
        <f>#REF!</f>
        <v>#REF!</v>
      </c>
      <c r="VN13" s="8" t="s">
        <v>8</v>
      </c>
      <c r="VO13" s="8" t="e">
        <f t="shared" ref="VO13" si="140">VM13+VP13</f>
        <v>#REF!</v>
      </c>
      <c r="VP13" s="9">
        <v>2.0833333333333332E-2</v>
      </c>
      <c r="VQ13" s="7" t="e">
        <f>#REF!</f>
        <v>#REF!</v>
      </c>
      <c r="VR13" s="8" t="s">
        <v>8</v>
      </c>
      <c r="VS13" s="8" t="e">
        <f t="shared" ref="VS13" si="141">VQ13+VT13</f>
        <v>#REF!</v>
      </c>
      <c r="VT13" s="9">
        <v>2.0833333333333332E-2</v>
      </c>
      <c r="VU13" s="7" t="e">
        <f>#REF!</f>
        <v>#REF!</v>
      </c>
      <c r="VV13" s="8" t="s">
        <v>8</v>
      </c>
      <c r="VW13" s="8" t="e">
        <f t="shared" ref="VW13" si="142">VU13+VX13</f>
        <v>#REF!</v>
      </c>
      <c r="VX13" s="9">
        <v>2.0833333333333332E-2</v>
      </c>
      <c r="VY13" s="7" t="e">
        <f>#REF!</f>
        <v>#REF!</v>
      </c>
      <c r="VZ13" s="8" t="s">
        <v>8</v>
      </c>
      <c r="WA13" s="8" t="e">
        <f t="shared" ref="WA13" si="143">VY13+WB13</f>
        <v>#REF!</v>
      </c>
      <c r="WB13" s="9">
        <v>2.0833333333333332E-2</v>
      </c>
      <c r="WC13" s="7" t="e">
        <f>#REF!</f>
        <v>#REF!</v>
      </c>
      <c r="WD13" s="8" t="s">
        <v>8</v>
      </c>
      <c r="WE13" s="8" t="e">
        <f t="shared" ref="WE13" si="144">WC13+WF13</f>
        <v>#REF!</v>
      </c>
      <c r="WF13" s="9">
        <v>2.0833333333333332E-2</v>
      </c>
      <c r="WG13" s="7" t="e">
        <f>#REF!</f>
        <v>#REF!</v>
      </c>
      <c r="WH13" s="8" t="s">
        <v>8</v>
      </c>
      <c r="WI13" s="8" t="e">
        <f t="shared" ref="WI13" si="145">WG13+WJ13</f>
        <v>#REF!</v>
      </c>
      <c r="WJ13" s="9">
        <v>2.0833333333333332E-2</v>
      </c>
      <c r="WK13" s="7" t="e">
        <f>#REF!</f>
        <v>#REF!</v>
      </c>
      <c r="WL13" s="8" t="s">
        <v>8</v>
      </c>
      <c r="WM13" s="8" t="e">
        <f t="shared" ref="WM13" si="146">WK13+WN13</f>
        <v>#REF!</v>
      </c>
      <c r="WN13" s="9">
        <v>2.0833333333333332E-2</v>
      </c>
      <c r="WO13" s="7" t="e">
        <f>#REF!</f>
        <v>#REF!</v>
      </c>
      <c r="WP13" s="8" t="s">
        <v>8</v>
      </c>
      <c r="WQ13" s="8" t="e">
        <f t="shared" ref="WQ13" si="147">WO13+WR13</f>
        <v>#REF!</v>
      </c>
      <c r="WR13" s="9">
        <v>2.0833333333333332E-2</v>
      </c>
      <c r="WS13" s="7" t="e">
        <f>#REF!</f>
        <v>#REF!</v>
      </c>
      <c r="WT13" s="8" t="s">
        <v>8</v>
      </c>
      <c r="WU13" s="8" t="e">
        <f t="shared" ref="WU13" si="148">WS13+WV13</f>
        <v>#REF!</v>
      </c>
      <c r="WV13" s="9">
        <v>2.0833333333333332E-2</v>
      </c>
      <c r="WW13" s="7" t="e">
        <f>#REF!</f>
        <v>#REF!</v>
      </c>
      <c r="WX13" s="8" t="s">
        <v>8</v>
      </c>
      <c r="WY13" s="8" t="e">
        <f t="shared" ref="WY13" si="149">WW13+WZ13</f>
        <v>#REF!</v>
      </c>
      <c r="WZ13" s="9">
        <v>2.0833333333333332E-2</v>
      </c>
      <c r="XA13" s="7" t="e">
        <f>#REF!</f>
        <v>#REF!</v>
      </c>
      <c r="XB13" s="8" t="s">
        <v>8</v>
      </c>
      <c r="XC13" s="8" t="e">
        <f t="shared" ref="XC13" si="150">XA13+XD13</f>
        <v>#REF!</v>
      </c>
      <c r="XD13" s="9">
        <v>2.0833333333333332E-2</v>
      </c>
      <c r="XE13" s="7" t="e">
        <f>#REF!</f>
        <v>#REF!</v>
      </c>
      <c r="XF13" s="8" t="s">
        <v>8</v>
      </c>
      <c r="XG13" s="8" t="e">
        <f t="shared" ref="XG13" si="151">XE13+XH13</f>
        <v>#REF!</v>
      </c>
      <c r="XH13" s="9">
        <v>2.0833333333333332E-2</v>
      </c>
      <c r="XI13" s="7" t="e">
        <f>#REF!</f>
        <v>#REF!</v>
      </c>
      <c r="XJ13" s="8" t="s">
        <v>8</v>
      </c>
      <c r="XK13" s="8" t="e">
        <f t="shared" ref="XK13" si="152">XI13+XL13</f>
        <v>#REF!</v>
      </c>
      <c r="XL13" s="9">
        <v>2.0833333333333332E-2</v>
      </c>
      <c r="XM13" s="7" t="e">
        <f>#REF!</f>
        <v>#REF!</v>
      </c>
      <c r="XN13" s="8" t="s">
        <v>8</v>
      </c>
      <c r="XO13" s="8" t="e">
        <f t="shared" ref="XO13" si="153">XM13+XP13</f>
        <v>#REF!</v>
      </c>
      <c r="XP13" s="9">
        <v>2.0833333333333332E-2</v>
      </c>
      <c r="XQ13" s="7" t="e">
        <f>#REF!</f>
        <v>#REF!</v>
      </c>
      <c r="XR13" s="8" t="s">
        <v>8</v>
      </c>
      <c r="XS13" s="8" t="e">
        <f t="shared" ref="XS13" si="154">XQ13+XT13</f>
        <v>#REF!</v>
      </c>
      <c r="XT13" s="9">
        <v>2.0833333333333332E-2</v>
      </c>
      <c r="XU13" s="7" t="e">
        <f>#REF!</f>
        <v>#REF!</v>
      </c>
      <c r="XV13" s="8" t="s">
        <v>8</v>
      </c>
      <c r="XW13" s="8" t="e">
        <f t="shared" ref="XW13" si="155">XU13+XX13</f>
        <v>#REF!</v>
      </c>
      <c r="XX13" s="9">
        <v>2.0833333333333332E-2</v>
      </c>
      <c r="XY13" s="7" t="e">
        <f>#REF!</f>
        <v>#REF!</v>
      </c>
      <c r="XZ13" s="8" t="s">
        <v>8</v>
      </c>
      <c r="YA13" s="8" t="e">
        <f t="shared" ref="YA13" si="156">XY13+YB13</f>
        <v>#REF!</v>
      </c>
      <c r="YB13" s="9">
        <v>2.0833333333333332E-2</v>
      </c>
      <c r="YC13" s="7" t="e">
        <f>#REF!</f>
        <v>#REF!</v>
      </c>
      <c r="YD13" s="8" t="s">
        <v>8</v>
      </c>
      <c r="YE13" s="8" t="e">
        <f t="shared" ref="YE13" si="157">YC13+YF13</f>
        <v>#REF!</v>
      </c>
      <c r="YF13" s="9">
        <v>2.0833333333333332E-2</v>
      </c>
      <c r="YG13" s="7" t="e">
        <f>#REF!</f>
        <v>#REF!</v>
      </c>
      <c r="YH13" s="8" t="s">
        <v>8</v>
      </c>
      <c r="YI13" s="8" t="e">
        <f t="shared" ref="YI13" si="158">YG13+YJ13</f>
        <v>#REF!</v>
      </c>
      <c r="YJ13" s="9">
        <v>2.0833333333333332E-2</v>
      </c>
      <c r="YK13" s="7" t="e">
        <f>#REF!</f>
        <v>#REF!</v>
      </c>
      <c r="YL13" s="8" t="s">
        <v>8</v>
      </c>
      <c r="YM13" s="8" t="e">
        <f t="shared" ref="YM13" si="159">YK13+YN13</f>
        <v>#REF!</v>
      </c>
      <c r="YN13" s="9">
        <v>2.0833333333333332E-2</v>
      </c>
      <c r="YO13" s="7" t="e">
        <f>#REF!</f>
        <v>#REF!</v>
      </c>
      <c r="YP13" s="8" t="s">
        <v>8</v>
      </c>
      <c r="YQ13" s="8" t="e">
        <f t="shared" ref="YQ13" si="160">YO13+YR13</f>
        <v>#REF!</v>
      </c>
      <c r="YR13" s="9">
        <v>2.0833333333333332E-2</v>
      </c>
      <c r="YS13" s="7" t="e">
        <f>#REF!</f>
        <v>#REF!</v>
      </c>
      <c r="YT13" s="8" t="s">
        <v>8</v>
      </c>
      <c r="YU13" s="8" t="e">
        <f t="shared" ref="YU13" si="161">YS13+YV13</f>
        <v>#REF!</v>
      </c>
      <c r="YV13" s="9">
        <v>2.0833333333333332E-2</v>
      </c>
      <c r="YW13" s="7" t="e">
        <f>#REF!</f>
        <v>#REF!</v>
      </c>
      <c r="YX13" s="8" t="s">
        <v>8</v>
      </c>
      <c r="YY13" s="8" t="e">
        <f t="shared" ref="YY13" si="162">YW13+YZ13</f>
        <v>#REF!</v>
      </c>
      <c r="YZ13" s="9">
        <v>2.0833333333333332E-2</v>
      </c>
      <c r="ZA13" s="7" t="e">
        <f>#REF!</f>
        <v>#REF!</v>
      </c>
      <c r="ZB13" s="8" t="s">
        <v>8</v>
      </c>
      <c r="ZC13" s="8" t="e">
        <f t="shared" ref="ZC13" si="163">ZA13+ZD13</f>
        <v>#REF!</v>
      </c>
      <c r="ZD13" s="9">
        <v>2.0833333333333332E-2</v>
      </c>
      <c r="ZE13" s="7" t="e">
        <f>#REF!</f>
        <v>#REF!</v>
      </c>
      <c r="ZF13" s="8" t="s">
        <v>8</v>
      </c>
      <c r="ZG13" s="8" t="e">
        <f t="shared" ref="ZG13" si="164">ZE13+ZH13</f>
        <v>#REF!</v>
      </c>
      <c r="ZH13" s="9">
        <v>2.0833333333333332E-2</v>
      </c>
      <c r="ZI13" s="7" t="e">
        <f>#REF!</f>
        <v>#REF!</v>
      </c>
      <c r="ZJ13" s="8" t="s">
        <v>8</v>
      </c>
      <c r="ZK13" s="8" t="e">
        <f t="shared" ref="ZK13" si="165">ZI13+ZL13</f>
        <v>#REF!</v>
      </c>
      <c r="ZL13" s="9">
        <v>2.0833333333333332E-2</v>
      </c>
      <c r="ZM13" s="7" t="e">
        <f>#REF!</f>
        <v>#REF!</v>
      </c>
      <c r="ZN13" s="8" t="s">
        <v>8</v>
      </c>
      <c r="ZO13" s="8" t="e">
        <f t="shared" ref="ZO13" si="166">ZM13+ZP13</f>
        <v>#REF!</v>
      </c>
      <c r="ZP13" s="9">
        <v>2.0833333333333332E-2</v>
      </c>
      <c r="ZQ13" s="7" t="e">
        <f>#REF!</f>
        <v>#REF!</v>
      </c>
      <c r="ZR13" s="8" t="s">
        <v>8</v>
      </c>
      <c r="ZS13" s="8" t="e">
        <f t="shared" ref="ZS13" si="167">ZQ13+ZT13</f>
        <v>#REF!</v>
      </c>
      <c r="ZT13" s="9">
        <v>2.0833333333333332E-2</v>
      </c>
      <c r="ZU13" s="7" t="e">
        <f>#REF!</f>
        <v>#REF!</v>
      </c>
      <c r="ZV13" s="8" t="s">
        <v>8</v>
      </c>
      <c r="ZW13" s="8" t="e">
        <f t="shared" ref="ZW13" si="168">ZU13+ZX13</f>
        <v>#REF!</v>
      </c>
      <c r="ZX13" s="9">
        <v>2.0833333333333332E-2</v>
      </c>
      <c r="ZY13" s="7" t="e">
        <f>#REF!</f>
        <v>#REF!</v>
      </c>
      <c r="ZZ13" s="8" t="s">
        <v>8</v>
      </c>
      <c r="AAA13" s="8" t="e">
        <f t="shared" ref="AAA13" si="169">ZY13+AAB13</f>
        <v>#REF!</v>
      </c>
      <c r="AAB13" s="9">
        <v>2.0833333333333332E-2</v>
      </c>
      <c r="AAC13" s="7" t="e">
        <f>#REF!</f>
        <v>#REF!</v>
      </c>
      <c r="AAD13" s="8" t="s">
        <v>8</v>
      </c>
      <c r="AAE13" s="8" t="e">
        <f t="shared" ref="AAE13" si="170">AAC13+AAF13</f>
        <v>#REF!</v>
      </c>
      <c r="AAF13" s="9">
        <v>2.0833333333333332E-2</v>
      </c>
      <c r="AAG13" s="7" t="e">
        <f>#REF!</f>
        <v>#REF!</v>
      </c>
      <c r="AAH13" s="8" t="s">
        <v>8</v>
      </c>
      <c r="AAI13" s="8" t="e">
        <f t="shared" ref="AAI13" si="171">AAG13+AAJ13</f>
        <v>#REF!</v>
      </c>
      <c r="AAJ13" s="9">
        <v>2.0833333333333332E-2</v>
      </c>
      <c r="AAK13" s="7" t="e">
        <f>#REF!</f>
        <v>#REF!</v>
      </c>
      <c r="AAL13" s="8" t="s">
        <v>8</v>
      </c>
      <c r="AAM13" s="8" t="e">
        <f t="shared" ref="AAM13" si="172">AAK13+AAN13</f>
        <v>#REF!</v>
      </c>
      <c r="AAN13" s="9">
        <v>2.0833333333333332E-2</v>
      </c>
      <c r="AAO13" s="7" t="e">
        <f>#REF!</f>
        <v>#REF!</v>
      </c>
      <c r="AAP13" s="8" t="s">
        <v>8</v>
      </c>
      <c r="AAQ13" s="8" t="e">
        <f t="shared" ref="AAQ13" si="173">AAO13+AAR13</f>
        <v>#REF!</v>
      </c>
      <c r="AAR13" s="9">
        <v>2.0833333333333332E-2</v>
      </c>
      <c r="AAS13" s="7" t="e">
        <f>#REF!</f>
        <v>#REF!</v>
      </c>
      <c r="AAT13" s="8" t="s">
        <v>8</v>
      </c>
      <c r="AAU13" s="8" t="e">
        <f t="shared" ref="AAU13" si="174">AAS13+AAV13</f>
        <v>#REF!</v>
      </c>
      <c r="AAV13" s="9">
        <v>2.0833333333333332E-2</v>
      </c>
      <c r="AAW13" s="7" t="e">
        <f>#REF!</f>
        <v>#REF!</v>
      </c>
      <c r="AAX13" s="8" t="s">
        <v>8</v>
      </c>
      <c r="AAY13" s="8" t="e">
        <f t="shared" ref="AAY13" si="175">AAW13+AAZ13</f>
        <v>#REF!</v>
      </c>
      <c r="AAZ13" s="9">
        <v>2.0833333333333332E-2</v>
      </c>
      <c r="ABA13" s="7" t="e">
        <f>#REF!</f>
        <v>#REF!</v>
      </c>
      <c r="ABB13" s="8" t="s">
        <v>8</v>
      </c>
      <c r="ABC13" s="8" t="e">
        <f t="shared" ref="ABC13" si="176">ABA13+ABD13</f>
        <v>#REF!</v>
      </c>
      <c r="ABD13" s="9">
        <v>2.0833333333333332E-2</v>
      </c>
      <c r="ABE13" s="7" t="e">
        <f>#REF!</f>
        <v>#REF!</v>
      </c>
      <c r="ABF13" s="8" t="s">
        <v>8</v>
      </c>
      <c r="ABG13" s="8" t="e">
        <f t="shared" ref="ABG13" si="177">ABE13+ABH13</f>
        <v>#REF!</v>
      </c>
      <c r="ABH13" s="9">
        <v>2.0833333333333332E-2</v>
      </c>
      <c r="ABI13" s="7" t="e">
        <f>#REF!</f>
        <v>#REF!</v>
      </c>
      <c r="ABJ13" s="8" t="s">
        <v>8</v>
      </c>
      <c r="ABK13" s="8" t="e">
        <f t="shared" ref="ABK13" si="178">ABI13+ABL13</f>
        <v>#REF!</v>
      </c>
      <c r="ABL13" s="9">
        <v>2.0833333333333332E-2</v>
      </c>
      <c r="ABM13" s="7" t="e">
        <f>#REF!</f>
        <v>#REF!</v>
      </c>
      <c r="ABN13" s="8" t="s">
        <v>8</v>
      </c>
      <c r="ABO13" s="8" t="e">
        <f t="shared" ref="ABO13" si="179">ABM13+ABP13</f>
        <v>#REF!</v>
      </c>
      <c r="ABP13" s="9">
        <v>2.0833333333333332E-2</v>
      </c>
      <c r="ABQ13" s="7" t="e">
        <f>#REF!</f>
        <v>#REF!</v>
      </c>
      <c r="ABR13" s="8" t="s">
        <v>8</v>
      </c>
      <c r="ABS13" s="8" t="e">
        <f t="shared" ref="ABS13" si="180">ABQ13+ABT13</f>
        <v>#REF!</v>
      </c>
      <c r="ABT13" s="9">
        <v>2.0833333333333332E-2</v>
      </c>
      <c r="ABU13" s="7" t="e">
        <f>#REF!</f>
        <v>#REF!</v>
      </c>
      <c r="ABV13" s="8" t="s">
        <v>8</v>
      </c>
      <c r="ABW13" s="8" t="e">
        <f t="shared" ref="ABW13" si="181">ABU13+ABX13</f>
        <v>#REF!</v>
      </c>
      <c r="ABX13" s="9">
        <v>2.0833333333333332E-2</v>
      </c>
      <c r="ABY13" s="7" t="e">
        <f>#REF!</f>
        <v>#REF!</v>
      </c>
      <c r="ABZ13" s="8" t="s">
        <v>8</v>
      </c>
      <c r="ACA13" s="8" t="e">
        <f t="shared" ref="ACA13" si="182">ABY13+ACB13</f>
        <v>#REF!</v>
      </c>
      <c r="ACB13" s="9">
        <v>2.0833333333333332E-2</v>
      </c>
      <c r="ACC13" s="7" t="e">
        <f>#REF!</f>
        <v>#REF!</v>
      </c>
      <c r="ACD13" s="8" t="s">
        <v>8</v>
      </c>
      <c r="ACE13" s="8" t="e">
        <f t="shared" ref="ACE13" si="183">ACC13+ACF13</f>
        <v>#REF!</v>
      </c>
      <c r="ACF13" s="9">
        <v>2.0833333333333332E-2</v>
      </c>
      <c r="ACG13" s="7" t="e">
        <f>#REF!</f>
        <v>#REF!</v>
      </c>
      <c r="ACH13" s="8" t="s">
        <v>8</v>
      </c>
      <c r="ACI13" s="8" t="e">
        <f t="shared" ref="ACI13" si="184">ACG13+ACJ13</f>
        <v>#REF!</v>
      </c>
      <c r="ACJ13" s="9">
        <v>2.0833333333333332E-2</v>
      </c>
      <c r="ACK13" s="7" t="e">
        <f>#REF!</f>
        <v>#REF!</v>
      </c>
      <c r="ACL13" s="8" t="s">
        <v>8</v>
      </c>
      <c r="ACM13" s="8" t="e">
        <f t="shared" ref="ACM13" si="185">ACK13+ACN13</f>
        <v>#REF!</v>
      </c>
      <c r="ACN13" s="9">
        <v>2.0833333333333332E-2</v>
      </c>
      <c r="ACO13" s="7" t="e">
        <f>#REF!</f>
        <v>#REF!</v>
      </c>
      <c r="ACP13" s="8" t="s">
        <v>8</v>
      </c>
      <c r="ACQ13" s="8" t="e">
        <f t="shared" ref="ACQ13" si="186">ACO13+ACR13</f>
        <v>#REF!</v>
      </c>
      <c r="ACR13" s="9">
        <v>2.0833333333333332E-2</v>
      </c>
      <c r="ACS13" s="7" t="e">
        <f>#REF!</f>
        <v>#REF!</v>
      </c>
      <c r="ACT13" s="8" t="s">
        <v>8</v>
      </c>
      <c r="ACU13" s="8" t="e">
        <f t="shared" ref="ACU13" si="187">ACS13+ACV13</f>
        <v>#REF!</v>
      </c>
      <c r="ACV13" s="9">
        <v>2.0833333333333332E-2</v>
      </c>
      <c r="ACW13" s="7" t="e">
        <f>#REF!</f>
        <v>#REF!</v>
      </c>
      <c r="ACX13" s="8" t="s">
        <v>8</v>
      </c>
      <c r="ACY13" s="8" t="e">
        <f t="shared" ref="ACY13" si="188">ACW13+ACZ13</f>
        <v>#REF!</v>
      </c>
      <c r="ACZ13" s="9">
        <v>2.0833333333333332E-2</v>
      </c>
      <c r="ADA13" s="7" t="e">
        <f>#REF!</f>
        <v>#REF!</v>
      </c>
      <c r="ADB13" s="8" t="s">
        <v>8</v>
      </c>
      <c r="ADC13" s="8" t="e">
        <f t="shared" ref="ADC13" si="189">ADA13+ADD13</f>
        <v>#REF!</v>
      </c>
      <c r="ADD13" s="9">
        <v>2.0833333333333332E-2</v>
      </c>
      <c r="ADE13" s="7" t="e">
        <f>#REF!</f>
        <v>#REF!</v>
      </c>
      <c r="ADF13" s="8" t="s">
        <v>8</v>
      </c>
      <c r="ADG13" s="8" t="e">
        <f t="shared" ref="ADG13" si="190">ADE13+ADH13</f>
        <v>#REF!</v>
      </c>
      <c r="ADH13" s="9">
        <v>2.0833333333333332E-2</v>
      </c>
      <c r="ADI13" s="7" t="e">
        <f>#REF!</f>
        <v>#REF!</v>
      </c>
      <c r="ADJ13" s="8" t="s">
        <v>8</v>
      </c>
      <c r="ADK13" s="8" t="e">
        <f t="shared" ref="ADK13" si="191">ADI13+ADL13</f>
        <v>#REF!</v>
      </c>
      <c r="ADL13" s="9">
        <v>2.0833333333333332E-2</v>
      </c>
      <c r="ADM13" s="7" t="e">
        <f>#REF!</f>
        <v>#REF!</v>
      </c>
      <c r="ADN13" s="8" t="s">
        <v>8</v>
      </c>
      <c r="ADO13" s="8" t="e">
        <f t="shared" ref="ADO13" si="192">ADM13+ADP13</f>
        <v>#REF!</v>
      </c>
      <c r="ADP13" s="9">
        <v>2.0833333333333332E-2</v>
      </c>
      <c r="ADQ13" s="7" t="e">
        <f>#REF!</f>
        <v>#REF!</v>
      </c>
      <c r="ADR13" s="8" t="s">
        <v>8</v>
      </c>
      <c r="ADS13" s="8" t="e">
        <f t="shared" ref="ADS13" si="193">ADQ13+ADT13</f>
        <v>#REF!</v>
      </c>
      <c r="ADT13" s="9">
        <v>2.0833333333333332E-2</v>
      </c>
      <c r="ADU13" s="7" t="e">
        <f>#REF!</f>
        <v>#REF!</v>
      </c>
      <c r="ADV13" s="8" t="s">
        <v>8</v>
      </c>
      <c r="ADW13" s="8" t="e">
        <f t="shared" ref="ADW13" si="194">ADU13+ADX13</f>
        <v>#REF!</v>
      </c>
      <c r="ADX13" s="9">
        <v>2.0833333333333332E-2</v>
      </c>
      <c r="ADY13" s="7" t="e">
        <f>#REF!</f>
        <v>#REF!</v>
      </c>
      <c r="ADZ13" s="8" t="s">
        <v>8</v>
      </c>
      <c r="AEA13" s="8" t="e">
        <f t="shared" ref="AEA13" si="195">ADY13+AEB13</f>
        <v>#REF!</v>
      </c>
      <c r="AEB13" s="9">
        <v>2.0833333333333332E-2</v>
      </c>
      <c r="AEC13" s="7" t="e">
        <f>#REF!</f>
        <v>#REF!</v>
      </c>
      <c r="AED13" s="8" t="s">
        <v>8</v>
      </c>
      <c r="AEE13" s="8" t="e">
        <f t="shared" ref="AEE13" si="196">AEC13+AEF13</f>
        <v>#REF!</v>
      </c>
      <c r="AEF13" s="9">
        <v>2.0833333333333332E-2</v>
      </c>
      <c r="AEG13" s="7" t="e">
        <f>#REF!</f>
        <v>#REF!</v>
      </c>
      <c r="AEH13" s="8" t="s">
        <v>8</v>
      </c>
      <c r="AEI13" s="8" t="e">
        <f t="shared" ref="AEI13" si="197">AEG13+AEJ13</f>
        <v>#REF!</v>
      </c>
      <c r="AEJ13" s="9">
        <v>2.0833333333333332E-2</v>
      </c>
      <c r="AEK13" s="7" t="e">
        <f>#REF!</f>
        <v>#REF!</v>
      </c>
      <c r="AEL13" s="8" t="s">
        <v>8</v>
      </c>
      <c r="AEM13" s="8" t="e">
        <f t="shared" ref="AEM13" si="198">AEK13+AEN13</f>
        <v>#REF!</v>
      </c>
      <c r="AEN13" s="9">
        <v>2.0833333333333332E-2</v>
      </c>
      <c r="AEO13" s="7" t="e">
        <f>#REF!</f>
        <v>#REF!</v>
      </c>
      <c r="AEP13" s="8" t="s">
        <v>8</v>
      </c>
      <c r="AEQ13" s="8" t="e">
        <f t="shared" ref="AEQ13" si="199">AEO13+AER13</f>
        <v>#REF!</v>
      </c>
      <c r="AER13" s="9">
        <v>2.0833333333333332E-2</v>
      </c>
      <c r="AES13" s="7" t="e">
        <f>#REF!</f>
        <v>#REF!</v>
      </c>
      <c r="AET13" s="8" t="s">
        <v>8</v>
      </c>
      <c r="AEU13" s="8" t="e">
        <f t="shared" ref="AEU13" si="200">AES13+AEV13</f>
        <v>#REF!</v>
      </c>
      <c r="AEV13" s="9">
        <v>2.0833333333333332E-2</v>
      </c>
      <c r="AEW13" s="7" t="e">
        <f>#REF!</f>
        <v>#REF!</v>
      </c>
      <c r="AEX13" s="8" t="s">
        <v>8</v>
      </c>
      <c r="AEY13" s="8" t="e">
        <f t="shared" ref="AEY13" si="201">AEW13+AEZ13</f>
        <v>#REF!</v>
      </c>
      <c r="AEZ13" s="9">
        <v>2.0833333333333332E-2</v>
      </c>
      <c r="AFA13" s="7" t="e">
        <f>#REF!</f>
        <v>#REF!</v>
      </c>
      <c r="AFB13" s="8" t="s">
        <v>8</v>
      </c>
      <c r="AFC13" s="8" t="e">
        <f t="shared" ref="AFC13" si="202">AFA13+AFD13</f>
        <v>#REF!</v>
      </c>
      <c r="AFD13" s="9">
        <v>2.0833333333333332E-2</v>
      </c>
      <c r="AFE13" s="7" t="e">
        <f>#REF!</f>
        <v>#REF!</v>
      </c>
      <c r="AFF13" s="8" t="s">
        <v>8</v>
      </c>
      <c r="AFG13" s="8" t="e">
        <f t="shared" ref="AFG13" si="203">AFE13+AFH13</f>
        <v>#REF!</v>
      </c>
      <c r="AFH13" s="9">
        <v>2.0833333333333332E-2</v>
      </c>
      <c r="AFI13" s="7" t="e">
        <f>#REF!</f>
        <v>#REF!</v>
      </c>
      <c r="AFJ13" s="8" t="s">
        <v>8</v>
      </c>
      <c r="AFK13" s="8" t="e">
        <f t="shared" ref="AFK13" si="204">AFI13+AFL13</f>
        <v>#REF!</v>
      </c>
      <c r="AFL13" s="9">
        <v>2.0833333333333332E-2</v>
      </c>
      <c r="AFM13" s="7" t="e">
        <f>#REF!</f>
        <v>#REF!</v>
      </c>
      <c r="AFN13" s="8" t="s">
        <v>8</v>
      </c>
      <c r="AFO13" s="8" t="e">
        <f t="shared" ref="AFO13" si="205">AFM13+AFP13</f>
        <v>#REF!</v>
      </c>
      <c r="AFP13" s="9">
        <v>2.0833333333333332E-2</v>
      </c>
      <c r="AFQ13" s="7" t="e">
        <f>#REF!</f>
        <v>#REF!</v>
      </c>
      <c r="AFR13" s="8" t="s">
        <v>8</v>
      </c>
      <c r="AFS13" s="8" t="e">
        <f t="shared" ref="AFS13" si="206">AFQ13+AFT13</f>
        <v>#REF!</v>
      </c>
      <c r="AFT13" s="9">
        <v>2.0833333333333332E-2</v>
      </c>
      <c r="AFU13" s="7" t="e">
        <f>#REF!</f>
        <v>#REF!</v>
      </c>
      <c r="AFV13" s="8" t="s">
        <v>8</v>
      </c>
      <c r="AFW13" s="8" t="e">
        <f t="shared" ref="AFW13" si="207">AFU13+AFX13</f>
        <v>#REF!</v>
      </c>
      <c r="AFX13" s="9">
        <v>2.0833333333333332E-2</v>
      </c>
      <c r="AFY13" s="7" t="e">
        <f>#REF!</f>
        <v>#REF!</v>
      </c>
      <c r="AFZ13" s="8" t="s">
        <v>8</v>
      </c>
      <c r="AGA13" s="8" t="e">
        <f t="shared" ref="AGA13" si="208">AFY13+AGB13</f>
        <v>#REF!</v>
      </c>
      <c r="AGB13" s="9">
        <v>2.0833333333333332E-2</v>
      </c>
      <c r="AGC13" s="7" t="e">
        <f>#REF!</f>
        <v>#REF!</v>
      </c>
      <c r="AGD13" s="8" t="s">
        <v>8</v>
      </c>
      <c r="AGE13" s="8" t="e">
        <f t="shared" ref="AGE13" si="209">AGC13+AGF13</f>
        <v>#REF!</v>
      </c>
      <c r="AGF13" s="9">
        <v>2.0833333333333332E-2</v>
      </c>
      <c r="AGG13" s="7" t="e">
        <f>#REF!</f>
        <v>#REF!</v>
      </c>
      <c r="AGH13" s="8" t="s">
        <v>8</v>
      </c>
      <c r="AGI13" s="8" t="e">
        <f t="shared" ref="AGI13" si="210">AGG13+AGJ13</f>
        <v>#REF!</v>
      </c>
      <c r="AGJ13" s="9">
        <v>2.0833333333333332E-2</v>
      </c>
      <c r="AGK13" s="7" t="e">
        <f>#REF!</f>
        <v>#REF!</v>
      </c>
      <c r="AGL13" s="8" t="s">
        <v>8</v>
      </c>
      <c r="AGM13" s="8" t="e">
        <f t="shared" ref="AGM13" si="211">AGK13+AGN13</f>
        <v>#REF!</v>
      </c>
      <c r="AGN13" s="9">
        <v>2.0833333333333332E-2</v>
      </c>
      <c r="AGO13" s="7" t="e">
        <f>#REF!</f>
        <v>#REF!</v>
      </c>
      <c r="AGP13" s="8" t="s">
        <v>8</v>
      </c>
      <c r="AGQ13" s="8" t="e">
        <f t="shared" ref="AGQ13" si="212">AGO13+AGR13</f>
        <v>#REF!</v>
      </c>
      <c r="AGR13" s="9">
        <v>2.0833333333333332E-2</v>
      </c>
      <c r="AGS13" s="7" t="e">
        <f>#REF!</f>
        <v>#REF!</v>
      </c>
      <c r="AGT13" s="8" t="s">
        <v>8</v>
      </c>
      <c r="AGU13" s="8" t="e">
        <f t="shared" ref="AGU13" si="213">AGS13+AGV13</f>
        <v>#REF!</v>
      </c>
      <c r="AGV13" s="9">
        <v>2.0833333333333332E-2</v>
      </c>
      <c r="AGW13" s="7" t="e">
        <f>#REF!</f>
        <v>#REF!</v>
      </c>
      <c r="AGX13" s="8" t="s">
        <v>8</v>
      </c>
      <c r="AGY13" s="8" t="e">
        <f t="shared" ref="AGY13" si="214">AGW13+AGZ13</f>
        <v>#REF!</v>
      </c>
      <c r="AGZ13" s="9">
        <v>2.0833333333333332E-2</v>
      </c>
      <c r="AHA13" s="7" t="e">
        <f>#REF!</f>
        <v>#REF!</v>
      </c>
      <c r="AHB13" s="8" t="s">
        <v>8</v>
      </c>
      <c r="AHC13" s="8" t="e">
        <f t="shared" ref="AHC13" si="215">AHA13+AHD13</f>
        <v>#REF!</v>
      </c>
      <c r="AHD13" s="9">
        <v>2.0833333333333332E-2</v>
      </c>
      <c r="AHE13" s="7" t="e">
        <f>#REF!</f>
        <v>#REF!</v>
      </c>
      <c r="AHF13" s="8" t="s">
        <v>8</v>
      </c>
      <c r="AHG13" s="8" t="e">
        <f t="shared" ref="AHG13" si="216">AHE13+AHH13</f>
        <v>#REF!</v>
      </c>
      <c r="AHH13" s="9">
        <v>2.0833333333333332E-2</v>
      </c>
      <c r="AHI13" s="7" t="e">
        <f>#REF!</f>
        <v>#REF!</v>
      </c>
      <c r="AHJ13" s="8" t="s">
        <v>8</v>
      </c>
      <c r="AHK13" s="8" t="e">
        <f t="shared" ref="AHK13" si="217">AHI13+AHL13</f>
        <v>#REF!</v>
      </c>
      <c r="AHL13" s="9">
        <v>2.0833333333333332E-2</v>
      </c>
      <c r="AHM13" s="7" t="e">
        <f>#REF!</f>
        <v>#REF!</v>
      </c>
      <c r="AHN13" s="8" t="s">
        <v>8</v>
      </c>
      <c r="AHO13" s="8" t="e">
        <f t="shared" ref="AHO13" si="218">AHM13+AHP13</f>
        <v>#REF!</v>
      </c>
      <c r="AHP13" s="9">
        <v>2.0833333333333332E-2</v>
      </c>
      <c r="AHQ13" s="7" t="e">
        <f>#REF!</f>
        <v>#REF!</v>
      </c>
      <c r="AHR13" s="8" t="s">
        <v>8</v>
      </c>
      <c r="AHS13" s="8" t="e">
        <f t="shared" ref="AHS13" si="219">AHQ13+AHT13</f>
        <v>#REF!</v>
      </c>
      <c r="AHT13" s="9">
        <v>2.0833333333333332E-2</v>
      </c>
      <c r="AHU13" s="7" t="e">
        <f>#REF!</f>
        <v>#REF!</v>
      </c>
      <c r="AHV13" s="8" t="s">
        <v>8</v>
      </c>
      <c r="AHW13" s="8" t="e">
        <f t="shared" ref="AHW13" si="220">AHU13+AHX13</f>
        <v>#REF!</v>
      </c>
      <c r="AHX13" s="9">
        <v>2.0833333333333332E-2</v>
      </c>
      <c r="AHY13" s="7" t="e">
        <f>#REF!</f>
        <v>#REF!</v>
      </c>
      <c r="AHZ13" s="8" t="s">
        <v>8</v>
      </c>
      <c r="AIA13" s="8" t="e">
        <f t="shared" ref="AIA13" si="221">AHY13+AIB13</f>
        <v>#REF!</v>
      </c>
      <c r="AIB13" s="9">
        <v>2.0833333333333332E-2</v>
      </c>
      <c r="AIC13" s="7" t="e">
        <f>#REF!</f>
        <v>#REF!</v>
      </c>
      <c r="AID13" s="8" t="s">
        <v>8</v>
      </c>
      <c r="AIE13" s="8" t="e">
        <f t="shared" ref="AIE13" si="222">AIC13+AIF13</f>
        <v>#REF!</v>
      </c>
      <c r="AIF13" s="9">
        <v>2.0833333333333332E-2</v>
      </c>
      <c r="AIG13" s="7" t="e">
        <f>#REF!</f>
        <v>#REF!</v>
      </c>
      <c r="AIH13" s="8" t="s">
        <v>8</v>
      </c>
      <c r="AII13" s="8" t="e">
        <f t="shared" ref="AII13" si="223">AIG13+AIJ13</f>
        <v>#REF!</v>
      </c>
      <c r="AIJ13" s="9">
        <v>2.0833333333333332E-2</v>
      </c>
      <c r="AIK13" s="7" t="e">
        <f>#REF!</f>
        <v>#REF!</v>
      </c>
      <c r="AIL13" s="8" t="s">
        <v>8</v>
      </c>
      <c r="AIM13" s="8" t="e">
        <f t="shared" ref="AIM13" si="224">AIK13+AIN13</f>
        <v>#REF!</v>
      </c>
      <c r="AIN13" s="9">
        <v>2.0833333333333332E-2</v>
      </c>
      <c r="AIO13" s="7" t="e">
        <f>#REF!</f>
        <v>#REF!</v>
      </c>
      <c r="AIP13" s="8" t="s">
        <v>8</v>
      </c>
      <c r="AIQ13" s="8" t="e">
        <f t="shared" ref="AIQ13" si="225">AIO13+AIR13</f>
        <v>#REF!</v>
      </c>
      <c r="AIR13" s="9">
        <v>2.0833333333333332E-2</v>
      </c>
      <c r="AIS13" s="7" t="e">
        <f>#REF!</f>
        <v>#REF!</v>
      </c>
      <c r="AIT13" s="8" t="s">
        <v>8</v>
      </c>
      <c r="AIU13" s="8" t="e">
        <f t="shared" ref="AIU13" si="226">AIS13+AIV13</f>
        <v>#REF!</v>
      </c>
      <c r="AIV13" s="9">
        <v>2.0833333333333332E-2</v>
      </c>
      <c r="AIW13" s="7" t="e">
        <f>#REF!</f>
        <v>#REF!</v>
      </c>
      <c r="AIX13" s="8" t="s">
        <v>8</v>
      </c>
      <c r="AIY13" s="8" t="e">
        <f t="shared" ref="AIY13" si="227">AIW13+AIZ13</f>
        <v>#REF!</v>
      </c>
      <c r="AIZ13" s="9">
        <v>2.0833333333333332E-2</v>
      </c>
      <c r="AJA13" s="7" t="e">
        <f>#REF!</f>
        <v>#REF!</v>
      </c>
      <c r="AJB13" s="8" t="s">
        <v>8</v>
      </c>
      <c r="AJC13" s="8" t="e">
        <f t="shared" ref="AJC13" si="228">AJA13+AJD13</f>
        <v>#REF!</v>
      </c>
      <c r="AJD13" s="9">
        <v>2.0833333333333332E-2</v>
      </c>
      <c r="AJE13" s="7" t="e">
        <f>#REF!</f>
        <v>#REF!</v>
      </c>
      <c r="AJF13" s="8" t="s">
        <v>8</v>
      </c>
      <c r="AJG13" s="8" t="e">
        <f t="shared" ref="AJG13" si="229">AJE13+AJH13</f>
        <v>#REF!</v>
      </c>
      <c r="AJH13" s="9">
        <v>2.0833333333333332E-2</v>
      </c>
      <c r="AJI13" s="7" t="e">
        <f>#REF!</f>
        <v>#REF!</v>
      </c>
      <c r="AJJ13" s="8" t="s">
        <v>8</v>
      </c>
      <c r="AJK13" s="8" t="e">
        <f t="shared" ref="AJK13" si="230">AJI13+AJL13</f>
        <v>#REF!</v>
      </c>
      <c r="AJL13" s="9">
        <v>2.0833333333333332E-2</v>
      </c>
      <c r="AJM13" s="7" t="e">
        <f>#REF!</f>
        <v>#REF!</v>
      </c>
      <c r="AJN13" s="8" t="s">
        <v>8</v>
      </c>
      <c r="AJO13" s="8" t="e">
        <f t="shared" ref="AJO13" si="231">AJM13+AJP13</f>
        <v>#REF!</v>
      </c>
      <c r="AJP13" s="9">
        <v>2.0833333333333332E-2</v>
      </c>
      <c r="AJQ13" s="7" t="e">
        <f>#REF!</f>
        <v>#REF!</v>
      </c>
      <c r="AJR13" s="8" t="s">
        <v>8</v>
      </c>
      <c r="AJS13" s="8" t="e">
        <f t="shared" ref="AJS13" si="232">AJQ13+AJT13</f>
        <v>#REF!</v>
      </c>
      <c r="AJT13" s="9">
        <v>2.0833333333333332E-2</v>
      </c>
      <c r="AJU13" s="7" t="e">
        <f>#REF!</f>
        <v>#REF!</v>
      </c>
      <c r="AJV13" s="8" t="s">
        <v>8</v>
      </c>
      <c r="AJW13" s="8" t="e">
        <f t="shared" ref="AJW13" si="233">AJU13+AJX13</f>
        <v>#REF!</v>
      </c>
      <c r="AJX13" s="9">
        <v>2.0833333333333332E-2</v>
      </c>
      <c r="AJY13" s="7" t="e">
        <f>#REF!</f>
        <v>#REF!</v>
      </c>
      <c r="AJZ13" s="8" t="s">
        <v>8</v>
      </c>
      <c r="AKA13" s="8" t="e">
        <f t="shared" ref="AKA13" si="234">AJY13+AKB13</f>
        <v>#REF!</v>
      </c>
      <c r="AKB13" s="9">
        <v>2.0833333333333332E-2</v>
      </c>
      <c r="AKC13" s="7" t="e">
        <f>#REF!</f>
        <v>#REF!</v>
      </c>
      <c r="AKD13" s="8" t="s">
        <v>8</v>
      </c>
      <c r="AKE13" s="8" t="e">
        <f t="shared" ref="AKE13" si="235">AKC13+AKF13</f>
        <v>#REF!</v>
      </c>
      <c r="AKF13" s="9">
        <v>2.0833333333333332E-2</v>
      </c>
      <c r="AKG13" s="7" t="e">
        <f>#REF!</f>
        <v>#REF!</v>
      </c>
      <c r="AKH13" s="8" t="s">
        <v>8</v>
      </c>
      <c r="AKI13" s="8" t="e">
        <f t="shared" ref="AKI13" si="236">AKG13+AKJ13</f>
        <v>#REF!</v>
      </c>
      <c r="AKJ13" s="9">
        <v>2.0833333333333332E-2</v>
      </c>
      <c r="AKK13" s="7" t="e">
        <f>#REF!</f>
        <v>#REF!</v>
      </c>
      <c r="AKL13" s="8" t="s">
        <v>8</v>
      </c>
      <c r="AKM13" s="8" t="e">
        <f t="shared" ref="AKM13" si="237">AKK13+AKN13</f>
        <v>#REF!</v>
      </c>
      <c r="AKN13" s="9">
        <v>2.0833333333333332E-2</v>
      </c>
      <c r="AKO13" s="7" t="e">
        <f>#REF!</f>
        <v>#REF!</v>
      </c>
      <c r="AKP13" s="8" t="s">
        <v>8</v>
      </c>
      <c r="AKQ13" s="8" t="e">
        <f t="shared" ref="AKQ13" si="238">AKO13+AKR13</f>
        <v>#REF!</v>
      </c>
      <c r="AKR13" s="9">
        <v>2.0833333333333332E-2</v>
      </c>
      <c r="AKS13" s="7" t="e">
        <f>#REF!</f>
        <v>#REF!</v>
      </c>
      <c r="AKT13" s="8" t="s">
        <v>8</v>
      </c>
      <c r="AKU13" s="8" t="e">
        <f t="shared" ref="AKU13" si="239">AKS13+AKV13</f>
        <v>#REF!</v>
      </c>
      <c r="AKV13" s="9">
        <v>2.0833333333333332E-2</v>
      </c>
      <c r="AKW13" s="7" t="e">
        <f>#REF!</f>
        <v>#REF!</v>
      </c>
      <c r="AKX13" s="8" t="s">
        <v>8</v>
      </c>
      <c r="AKY13" s="8" t="e">
        <f t="shared" ref="AKY13" si="240">AKW13+AKZ13</f>
        <v>#REF!</v>
      </c>
      <c r="AKZ13" s="9">
        <v>2.0833333333333332E-2</v>
      </c>
      <c r="ALA13" s="7" t="e">
        <f>#REF!</f>
        <v>#REF!</v>
      </c>
      <c r="ALB13" s="8" t="s">
        <v>8</v>
      </c>
      <c r="ALC13" s="8" t="e">
        <f t="shared" ref="ALC13" si="241">ALA13+ALD13</f>
        <v>#REF!</v>
      </c>
      <c r="ALD13" s="9">
        <v>2.0833333333333332E-2</v>
      </c>
      <c r="ALE13" s="7" t="e">
        <f>#REF!</f>
        <v>#REF!</v>
      </c>
      <c r="ALF13" s="8" t="s">
        <v>8</v>
      </c>
      <c r="ALG13" s="8" t="e">
        <f t="shared" ref="ALG13" si="242">ALE13+ALH13</f>
        <v>#REF!</v>
      </c>
      <c r="ALH13" s="9">
        <v>2.0833333333333332E-2</v>
      </c>
      <c r="ALI13" s="7" t="e">
        <f>#REF!</f>
        <v>#REF!</v>
      </c>
      <c r="ALJ13" s="8" t="s">
        <v>8</v>
      </c>
      <c r="ALK13" s="8" t="e">
        <f t="shared" ref="ALK13" si="243">ALI13+ALL13</f>
        <v>#REF!</v>
      </c>
      <c r="ALL13" s="9">
        <v>2.0833333333333332E-2</v>
      </c>
      <c r="ALM13" s="7" t="e">
        <f>#REF!</f>
        <v>#REF!</v>
      </c>
      <c r="ALN13" s="8" t="s">
        <v>8</v>
      </c>
      <c r="ALO13" s="8" t="e">
        <f t="shared" ref="ALO13" si="244">ALM13+ALP13</f>
        <v>#REF!</v>
      </c>
      <c r="ALP13" s="9">
        <v>2.0833333333333332E-2</v>
      </c>
      <c r="ALQ13" s="7" t="e">
        <f>#REF!</f>
        <v>#REF!</v>
      </c>
      <c r="ALR13" s="8" t="s">
        <v>8</v>
      </c>
      <c r="ALS13" s="8" t="e">
        <f t="shared" ref="ALS13" si="245">ALQ13+ALT13</f>
        <v>#REF!</v>
      </c>
      <c r="ALT13" s="9">
        <v>2.0833333333333332E-2</v>
      </c>
      <c r="ALU13" s="7" t="e">
        <f>#REF!</f>
        <v>#REF!</v>
      </c>
      <c r="ALV13" s="8" t="s">
        <v>8</v>
      </c>
      <c r="ALW13" s="8" t="e">
        <f t="shared" ref="ALW13" si="246">ALU13+ALX13</f>
        <v>#REF!</v>
      </c>
      <c r="ALX13" s="9">
        <v>2.0833333333333332E-2</v>
      </c>
      <c r="ALY13" s="7" t="e">
        <f>#REF!</f>
        <v>#REF!</v>
      </c>
      <c r="ALZ13" s="8" t="s">
        <v>8</v>
      </c>
      <c r="AMA13" s="8" t="e">
        <f t="shared" ref="AMA13" si="247">ALY13+AMB13</f>
        <v>#REF!</v>
      </c>
      <c r="AMB13" s="9">
        <v>2.0833333333333332E-2</v>
      </c>
      <c r="AMC13" s="7" t="e">
        <f>#REF!</f>
        <v>#REF!</v>
      </c>
      <c r="AMD13" s="8" t="s">
        <v>8</v>
      </c>
      <c r="AME13" s="8" t="e">
        <f t="shared" ref="AME13" si="248">AMC13+AMF13</f>
        <v>#REF!</v>
      </c>
      <c r="AMF13" s="9">
        <v>2.0833333333333332E-2</v>
      </c>
      <c r="AMG13" s="7" t="e">
        <f>#REF!</f>
        <v>#REF!</v>
      </c>
      <c r="AMH13" s="8" t="s">
        <v>8</v>
      </c>
      <c r="AMI13" s="8" t="e">
        <f t="shared" ref="AMI13" si="249">AMG13+AMJ13</f>
        <v>#REF!</v>
      </c>
      <c r="AMJ13" s="9">
        <v>2.0833333333333332E-2</v>
      </c>
      <c r="AMK13" s="7" t="e">
        <f>#REF!</f>
        <v>#REF!</v>
      </c>
      <c r="AML13" s="8" t="s">
        <v>8</v>
      </c>
      <c r="AMM13" s="8" t="e">
        <f t="shared" ref="AMM13" si="250">AMK13+AMN13</f>
        <v>#REF!</v>
      </c>
      <c r="AMN13" s="9">
        <v>2.0833333333333332E-2</v>
      </c>
      <c r="AMO13" s="7" t="e">
        <f>#REF!</f>
        <v>#REF!</v>
      </c>
      <c r="AMP13" s="8" t="s">
        <v>8</v>
      </c>
      <c r="AMQ13" s="8" t="e">
        <f t="shared" ref="AMQ13" si="251">AMO13+AMR13</f>
        <v>#REF!</v>
      </c>
      <c r="AMR13" s="9">
        <v>2.0833333333333332E-2</v>
      </c>
      <c r="AMS13" s="7" t="e">
        <f>#REF!</f>
        <v>#REF!</v>
      </c>
      <c r="AMT13" s="8" t="s">
        <v>8</v>
      </c>
      <c r="AMU13" s="8" t="e">
        <f t="shared" ref="AMU13" si="252">AMS13+AMV13</f>
        <v>#REF!</v>
      </c>
      <c r="AMV13" s="9">
        <v>2.0833333333333332E-2</v>
      </c>
      <c r="AMW13" s="7" t="e">
        <f>#REF!</f>
        <v>#REF!</v>
      </c>
      <c r="AMX13" s="8" t="s">
        <v>8</v>
      </c>
      <c r="AMY13" s="8" t="e">
        <f t="shared" ref="AMY13" si="253">AMW13+AMZ13</f>
        <v>#REF!</v>
      </c>
      <c r="AMZ13" s="9">
        <v>2.0833333333333332E-2</v>
      </c>
      <c r="ANA13" s="7" t="e">
        <f>#REF!</f>
        <v>#REF!</v>
      </c>
      <c r="ANB13" s="8" t="s">
        <v>8</v>
      </c>
      <c r="ANC13" s="8" t="e">
        <f t="shared" ref="ANC13" si="254">ANA13+AND13</f>
        <v>#REF!</v>
      </c>
      <c r="AND13" s="9">
        <v>2.0833333333333332E-2</v>
      </c>
      <c r="ANE13" s="7" t="e">
        <f>#REF!</f>
        <v>#REF!</v>
      </c>
      <c r="ANF13" s="8" t="s">
        <v>8</v>
      </c>
      <c r="ANG13" s="8" t="e">
        <f t="shared" ref="ANG13" si="255">ANE13+ANH13</f>
        <v>#REF!</v>
      </c>
      <c r="ANH13" s="9">
        <v>2.0833333333333332E-2</v>
      </c>
      <c r="ANI13" s="7" t="e">
        <f>#REF!</f>
        <v>#REF!</v>
      </c>
      <c r="ANJ13" s="8" t="s">
        <v>8</v>
      </c>
      <c r="ANK13" s="8" t="e">
        <f t="shared" ref="ANK13" si="256">ANI13+ANL13</f>
        <v>#REF!</v>
      </c>
      <c r="ANL13" s="9">
        <v>2.0833333333333332E-2</v>
      </c>
      <c r="ANM13" s="7" t="e">
        <f>#REF!</f>
        <v>#REF!</v>
      </c>
      <c r="ANN13" s="8" t="s">
        <v>8</v>
      </c>
      <c r="ANO13" s="8" t="e">
        <f t="shared" ref="ANO13" si="257">ANM13+ANP13</f>
        <v>#REF!</v>
      </c>
      <c r="ANP13" s="9">
        <v>2.0833333333333332E-2</v>
      </c>
      <c r="ANQ13" s="7" t="e">
        <f>#REF!</f>
        <v>#REF!</v>
      </c>
      <c r="ANR13" s="8" t="s">
        <v>8</v>
      </c>
      <c r="ANS13" s="8" t="e">
        <f t="shared" ref="ANS13" si="258">ANQ13+ANT13</f>
        <v>#REF!</v>
      </c>
      <c r="ANT13" s="9">
        <v>2.0833333333333332E-2</v>
      </c>
      <c r="ANU13" s="7" t="e">
        <f>#REF!</f>
        <v>#REF!</v>
      </c>
      <c r="ANV13" s="8" t="s">
        <v>8</v>
      </c>
      <c r="ANW13" s="8" t="e">
        <f t="shared" ref="ANW13" si="259">ANU13+ANX13</f>
        <v>#REF!</v>
      </c>
      <c r="ANX13" s="9">
        <v>2.0833333333333332E-2</v>
      </c>
      <c r="ANY13" s="7" t="e">
        <f>#REF!</f>
        <v>#REF!</v>
      </c>
      <c r="ANZ13" s="8" t="s">
        <v>8</v>
      </c>
      <c r="AOA13" s="8" t="e">
        <f t="shared" ref="AOA13" si="260">ANY13+AOB13</f>
        <v>#REF!</v>
      </c>
      <c r="AOB13" s="9">
        <v>2.0833333333333332E-2</v>
      </c>
      <c r="AOC13" s="7" t="e">
        <f>#REF!</f>
        <v>#REF!</v>
      </c>
      <c r="AOD13" s="8" t="s">
        <v>8</v>
      </c>
      <c r="AOE13" s="8" t="e">
        <f t="shared" ref="AOE13" si="261">AOC13+AOF13</f>
        <v>#REF!</v>
      </c>
      <c r="AOF13" s="9">
        <v>2.0833333333333332E-2</v>
      </c>
      <c r="AOG13" s="7" t="e">
        <f>#REF!</f>
        <v>#REF!</v>
      </c>
      <c r="AOH13" s="8" t="s">
        <v>8</v>
      </c>
      <c r="AOI13" s="8" t="e">
        <f t="shared" ref="AOI13" si="262">AOG13+AOJ13</f>
        <v>#REF!</v>
      </c>
      <c r="AOJ13" s="9">
        <v>2.0833333333333332E-2</v>
      </c>
      <c r="AOK13" s="7" t="e">
        <f>#REF!</f>
        <v>#REF!</v>
      </c>
      <c r="AOL13" s="8" t="s">
        <v>8</v>
      </c>
      <c r="AOM13" s="8" t="e">
        <f t="shared" ref="AOM13" si="263">AOK13+AON13</f>
        <v>#REF!</v>
      </c>
      <c r="AON13" s="9">
        <v>2.0833333333333332E-2</v>
      </c>
      <c r="AOO13" s="7" t="e">
        <f>#REF!</f>
        <v>#REF!</v>
      </c>
      <c r="AOP13" s="8" t="s">
        <v>8</v>
      </c>
      <c r="AOQ13" s="8" t="e">
        <f t="shared" ref="AOQ13" si="264">AOO13+AOR13</f>
        <v>#REF!</v>
      </c>
      <c r="AOR13" s="9">
        <v>2.0833333333333332E-2</v>
      </c>
      <c r="AOS13" s="7" t="e">
        <f>#REF!</f>
        <v>#REF!</v>
      </c>
      <c r="AOT13" s="8" t="s">
        <v>8</v>
      </c>
      <c r="AOU13" s="8" t="e">
        <f t="shared" ref="AOU13" si="265">AOS13+AOV13</f>
        <v>#REF!</v>
      </c>
      <c r="AOV13" s="9">
        <v>2.0833333333333332E-2</v>
      </c>
      <c r="AOW13" s="7" t="e">
        <f>#REF!</f>
        <v>#REF!</v>
      </c>
      <c r="AOX13" s="8" t="s">
        <v>8</v>
      </c>
      <c r="AOY13" s="8" t="e">
        <f t="shared" ref="AOY13" si="266">AOW13+AOZ13</f>
        <v>#REF!</v>
      </c>
      <c r="AOZ13" s="9">
        <v>2.0833333333333332E-2</v>
      </c>
      <c r="APA13" s="7" t="e">
        <f>#REF!</f>
        <v>#REF!</v>
      </c>
      <c r="APB13" s="8" t="s">
        <v>8</v>
      </c>
      <c r="APC13" s="8" t="e">
        <f t="shared" ref="APC13" si="267">APA13+APD13</f>
        <v>#REF!</v>
      </c>
      <c r="APD13" s="9">
        <v>2.0833333333333332E-2</v>
      </c>
      <c r="APE13" s="7" t="e">
        <f>#REF!</f>
        <v>#REF!</v>
      </c>
      <c r="APF13" s="8" t="s">
        <v>8</v>
      </c>
      <c r="APG13" s="8" t="e">
        <f t="shared" ref="APG13" si="268">APE13+APH13</f>
        <v>#REF!</v>
      </c>
      <c r="APH13" s="9">
        <v>2.0833333333333332E-2</v>
      </c>
      <c r="API13" s="7" t="e">
        <f>#REF!</f>
        <v>#REF!</v>
      </c>
      <c r="APJ13" s="8" t="s">
        <v>8</v>
      </c>
      <c r="APK13" s="8" t="e">
        <f t="shared" ref="APK13" si="269">API13+APL13</f>
        <v>#REF!</v>
      </c>
      <c r="APL13" s="9">
        <v>2.0833333333333332E-2</v>
      </c>
      <c r="APM13" s="7" t="e">
        <f>#REF!</f>
        <v>#REF!</v>
      </c>
      <c r="APN13" s="8" t="s">
        <v>8</v>
      </c>
      <c r="APO13" s="8" t="e">
        <f t="shared" ref="APO13" si="270">APM13+APP13</f>
        <v>#REF!</v>
      </c>
      <c r="APP13" s="9">
        <v>2.0833333333333332E-2</v>
      </c>
      <c r="APQ13" s="7" t="e">
        <f>#REF!</f>
        <v>#REF!</v>
      </c>
      <c r="APR13" s="8" t="s">
        <v>8</v>
      </c>
      <c r="APS13" s="8" t="e">
        <f t="shared" ref="APS13" si="271">APQ13+APT13</f>
        <v>#REF!</v>
      </c>
      <c r="APT13" s="9">
        <v>2.0833333333333332E-2</v>
      </c>
      <c r="APU13" s="7" t="e">
        <f>#REF!</f>
        <v>#REF!</v>
      </c>
      <c r="APV13" s="8" t="s">
        <v>8</v>
      </c>
      <c r="APW13" s="8" t="e">
        <f t="shared" ref="APW13" si="272">APU13+APX13</f>
        <v>#REF!</v>
      </c>
      <c r="APX13" s="9">
        <v>2.0833333333333332E-2</v>
      </c>
      <c r="APY13" s="7" t="e">
        <f>#REF!</f>
        <v>#REF!</v>
      </c>
      <c r="APZ13" s="8" t="s">
        <v>8</v>
      </c>
      <c r="AQA13" s="8" t="e">
        <f t="shared" ref="AQA13" si="273">APY13+AQB13</f>
        <v>#REF!</v>
      </c>
      <c r="AQB13" s="9">
        <v>2.0833333333333332E-2</v>
      </c>
      <c r="AQC13" s="7" t="e">
        <f>#REF!</f>
        <v>#REF!</v>
      </c>
      <c r="AQD13" s="8" t="s">
        <v>8</v>
      </c>
      <c r="AQE13" s="8" t="e">
        <f t="shared" ref="AQE13" si="274">AQC13+AQF13</f>
        <v>#REF!</v>
      </c>
      <c r="AQF13" s="9">
        <v>2.0833333333333332E-2</v>
      </c>
      <c r="AQG13" s="7" t="e">
        <f>#REF!</f>
        <v>#REF!</v>
      </c>
      <c r="AQH13" s="8" t="s">
        <v>8</v>
      </c>
      <c r="AQI13" s="8" t="e">
        <f t="shared" ref="AQI13" si="275">AQG13+AQJ13</f>
        <v>#REF!</v>
      </c>
      <c r="AQJ13" s="9">
        <v>2.0833333333333332E-2</v>
      </c>
      <c r="AQK13" s="7" t="e">
        <f>#REF!</f>
        <v>#REF!</v>
      </c>
      <c r="AQL13" s="8" t="s">
        <v>8</v>
      </c>
      <c r="AQM13" s="8" t="e">
        <f t="shared" ref="AQM13" si="276">AQK13+AQN13</f>
        <v>#REF!</v>
      </c>
      <c r="AQN13" s="9">
        <v>2.0833333333333332E-2</v>
      </c>
      <c r="AQO13" s="7" t="e">
        <f>#REF!</f>
        <v>#REF!</v>
      </c>
      <c r="AQP13" s="8" t="s">
        <v>8</v>
      </c>
      <c r="AQQ13" s="8" t="e">
        <f t="shared" ref="AQQ13" si="277">AQO13+AQR13</f>
        <v>#REF!</v>
      </c>
      <c r="AQR13" s="9">
        <v>2.0833333333333332E-2</v>
      </c>
      <c r="AQS13" s="7" t="e">
        <f>#REF!</f>
        <v>#REF!</v>
      </c>
      <c r="AQT13" s="8" t="s">
        <v>8</v>
      </c>
      <c r="AQU13" s="8" t="e">
        <f t="shared" ref="AQU13" si="278">AQS13+AQV13</f>
        <v>#REF!</v>
      </c>
      <c r="AQV13" s="9">
        <v>2.0833333333333332E-2</v>
      </c>
      <c r="AQW13" s="7" t="e">
        <f>#REF!</f>
        <v>#REF!</v>
      </c>
      <c r="AQX13" s="8" t="s">
        <v>8</v>
      </c>
      <c r="AQY13" s="8" t="e">
        <f t="shared" ref="AQY13" si="279">AQW13+AQZ13</f>
        <v>#REF!</v>
      </c>
      <c r="AQZ13" s="9">
        <v>2.0833333333333332E-2</v>
      </c>
      <c r="ARA13" s="7" t="e">
        <f>#REF!</f>
        <v>#REF!</v>
      </c>
      <c r="ARB13" s="8" t="s">
        <v>8</v>
      </c>
      <c r="ARC13" s="8" t="e">
        <f t="shared" ref="ARC13" si="280">ARA13+ARD13</f>
        <v>#REF!</v>
      </c>
      <c r="ARD13" s="9">
        <v>2.0833333333333332E-2</v>
      </c>
      <c r="ARE13" s="7" t="e">
        <f>#REF!</f>
        <v>#REF!</v>
      </c>
      <c r="ARF13" s="8" t="s">
        <v>8</v>
      </c>
      <c r="ARG13" s="8" t="e">
        <f t="shared" ref="ARG13" si="281">ARE13+ARH13</f>
        <v>#REF!</v>
      </c>
      <c r="ARH13" s="9">
        <v>2.0833333333333332E-2</v>
      </c>
      <c r="ARI13" s="7" t="e">
        <f>#REF!</f>
        <v>#REF!</v>
      </c>
      <c r="ARJ13" s="8" t="s">
        <v>8</v>
      </c>
      <c r="ARK13" s="8" t="e">
        <f t="shared" ref="ARK13" si="282">ARI13+ARL13</f>
        <v>#REF!</v>
      </c>
      <c r="ARL13" s="9">
        <v>2.0833333333333332E-2</v>
      </c>
      <c r="ARM13" s="7" t="e">
        <f>#REF!</f>
        <v>#REF!</v>
      </c>
      <c r="ARN13" s="8" t="s">
        <v>8</v>
      </c>
      <c r="ARO13" s="8" t="e">
        <f t="shared" ref="ARO13" si="283">ARM13+ARP13</f>
        <v>#REF!</v>
      </c>
      <c r="ARP13" s="9">
        <v>2.0833333333333332E-2</v>
      </c>
      <c r="ARQ13" s="7" t="e">
        <f>#REF!</f>
        <v>#REF!</v>
      </c>
      <c r="ARR13" s="8" t="s">
        <v>8</v>
      </c>
      <c r="ARS13" s="8" t="e">
        <f t="shared" ref="ARS13" si="284">ARQ13+ART13</f>
        <v>#REF!</v>
      </c>
      <c r="ART13" s="9">
        <v>2.0833333333333332E-2</v>
      </c>
      <c r="ARU13" s="7" t="e">
        <f>#REF!</f>
        <v>#REF!</v>
      </c>
      <c r="ARV13" s="8" t="s">
        <v>8</v>
      </c>
      <c r="ARW13" s="8" t="e">
        <f t="shared" ref="ARW13" si="285">ARU13+ARX13</f>
        <v>#REF!</v>
      </c>
      <c r="ARX13" s="9">
        <v>2.0833333333333332E-2</v>
      </c>
      <c r="ARY13" s="7" t="e">
        <f>#REF!</f>
        <v>#REF!</v>
      </c>
      <c r="ARZ13" s="8" t="s">
        <v>8</v>
      </c>
      <c r="ASA13" s="8" t="e">
        <f t="shared" ref="ASA13" si="286">ARY13+ASB13</f>
        <v>#REF!</v>
      </c>
      <c r="ASB13" s="9">
        <v>2.0833333333333332E-2</v>
      </c>
      <c r="ASC13" s="7" t="e">
        <f>#REF!</f>
        <v>#REF!</v>
      </c>
      <c r="ASD13" s="8" t="s">
        <v>8</v>
      </c>
      <c r="ASE13" s="8" t="e">
        <f t="shared" ref="ASE13" si="287">ASC13+ASF13</f>
        <v>#REF!</v>
      </c>
      <c r="ASF13" s="9">
        <v>2.0833333333333332E-2</v>
      </c>
      <c r="ASG13" s="7" t="e">
        <f>#REF!</f>
        <v>#REF!</v>
      </c>
      <c r="ASH13" s="8" t="s">
        <v>8</v>
      </c>
      <c r="ASI13" s="8" t="e">
        <f t="shared" ref="ASI13" si="288">ASG13+ASJ13</f>
        <v>#REF!</v>
      </c>
      <c r="ASJ13" s="9">
        <v>2.0833333333333332E-2</v>
      </c>
      <c r="ASK13" s="7" t="e">
        <f>#REF!</f>
        <v>#REF!</v>
      </c>
      <c r="ASL13" s="8" t="s">
        <v>8</v>
      </c>
      <c r="ASM13" s="8" t="e">
        <f t="shared" ref="ASM13" si="289">ASK13+ASN13</f>
        <v>#REF!</v>
      </c>
      <c r="ASN13" s="9">
        <v>2.0833333333333332E-2</v>
      </c>
      <c r="ASO13" s="7" t="e">
        <f>#REF!</f>
        <v>#REF!</v>
      </c>
      <c r="ASP13" s="8" t="s">
        <v>8</v>
      </c>
      <c r="ASQ13" s="8" t="e">
        <f t="shared" ref="ASQ13" si="290">ASO13+ASR13</f>
        <v>#REF!</v>
      </c>
      <c r="ASR13" s="9">
        <v>2.0833333333333332E-2</v>
      </c>
      <c r="ASS13" s="7" t="e">
        <f>#REF!</f>
        <v>#REF!</v>
      </c>
      <c r="AST13" s="8" t="s">
        <v>8</v>
      </c>
      <c r="ASU13" s="8" t="e">
        <f t="shared" ref="ASU13" si="291">ASS13+ASV13</f>
        <v>#REF!</v>
      </c>
      <c r="ASV13" s="9">
        <v>2.0833333333333332E-2</v>
      </c>
      <c r="ASW13" s="7" t="e">
        <f>#REF!</f>
        <v>#REF!</v>
      </c>
      <c r="ASX13" s="8" t="s">
        <v>8</v>
      </c>
      <c r="ASY13" s="8" t="e">
        <f t="shared" ref="ASY13" si="292">ASW13+ASZ13</f>
        <v>#REF!</v>
      </c>
      <c r="ASZ13" s="9">
        <v>2.0833333333333332E-2</v>
      </c>
      <c r="ATA13" s="7" t="e">
        <f>#REF!</f>
        <v>#REF!</v>
      </c>
      <c r="ATB13" s="8" t="s">
        <v>8</v>
      </c>
      <c r="ATC13" s="8" t="e">
        <f t="shared" ref="ATC13" si="293">ATA13+ATD13</f>
        <v>#REF!</v>
      </c>
      <c r="ATD13" s="9">
        <v>2.0833333333333332E-2</v>
      </c>
      <c r="ATE13" s="7" t="e">
        <f>#REF!</f>
        <v>#REF!</v>
      </c>
      <c r="ATF13" s="8" t="s">
        <v>8</v>
      </c>
      <c r="ATG13" s="8" t="e">
        <f t="shared" ref="ATG13" si="294">ATE13+ATH13</f>
        <v>#REF!</v>
      </c>
      <c r="ATH13" s="9">
        <v>2.0833333333333332E-2</v>
      </c>
      <c r="ATI13" s="7" t="e">
        <f>#REF!</f>
        <v>#REF!</v>
      </c>
      <c r="ATJ13" s="8" t="s">
        <v>8</v>
      </c>
      <c r="ATK13" s="8" t="e">
        <f t="shared" ref="ATK13" si="295">ATI13+ATL13</f>
        <v>#REF!</v>
      </c>
      <c r="ATL13" s="9">
        <v>2.0833333333333332E-2</v>
      </c>
      <c r="ATM13" s="7" t="e">
        <f>#REF!</f>
        <v>#REF!</v>
      </c>
      <c r="ATN13" s="8" t="s">
        <v>8</v>
      </c>
      <c r="ATO13" s="8" t="e">
        <f t="shared" ref="ATO13" si="296">ATM13+ATP13</f>
        <v>#REF!</v>
      </c>
      <c r="ATP13" s="9">
        <v>2.0833333333333332E-2</v>
      </c>
      <c r="ATQ13" s="7" t="e">
        <f>#REF!</f>
        <v>#REF!</v>
      </c>
      <c r="ATR13" s="8" t="s">
        <v>8</v>
      </c>
      <c r="ATS13" s="8" t="e">
        <f t="shared" ref="ATS13" si="297">ATQ13+ATT13</f>
        <v>#REF!</v>
      </c>
      <c r="ATT13" s="9">
        <v>2.0833333333333332E-2</v>
      </c>
      <c r="ATU13" s="7" t="e">
        <f>#REF!</f>
        <v>#REF!</v>
      </c>
      <c r="ATV13" s="8" t="s">
        <v>8</v>
      </c>
      <c r="ATW13" s="8" t="e">
        <f t="shared" ref="ATW13" si="298">ATU13+ATX13</f>
        <v>#REF!</v>
      </c>
      <c r="ATX13" s="9">
        <v>2.0833333333333332E-2</v>
      </c>
      <c r="ATY13" s="7" t="e">
        <f>#REF!</f>
        <v>#REF!</v>
      </c>
      <c r="ATZ13" s="8" t="s">
        <v>8</v>
      </c>
      <c r="AUA13" s="8" t="e">
        <f t="shared" ref="AUA13" si="299">ATY13+AUB13</f>
        <v>#REF!</v>
      </c>
      <c r="AUB13" s="9">
        <v>2.0833333333333332E-2</v>
      </c>
      <c r="AUC13" s="7" t="e">
        <f>#REF!</f>
        <v>#REF!</v>
      </c>
      <c r="AUD13" s="8" t="s">
        <v>8</v>
      </c>
      <c r="AUE13" s="8" t="e">
        <f t="shared" ref="AUE13" si="300">AUC13+AUF13</f>
        <v>#REF!</v>
      </c>
      <c r="AUF13" s="9">
        <v>2.0833333333333332E-2</v>
      </c>
      <c r="AUG13" s="7" t="e">
        <f>#REF!</f>
        <v>#REF!</v>
      </c>
      <c r="AUH13" s="8" t="s">
        <v>8</v>
      </c>
      <c r="AUI13" s="8" t="e">
        <f t="shared" ref="AUI13" si="301">AUG13+AUJ13</f>
        <v>#REF!</v>
      </c>
      <c r="AUJ13" s="9">
        <v>2.0833333333333332E-2</v>
      </c>
      <c r="AUK13" s="7" t="e">
        <f>#REF!</f>
        <v>#REF!</v>
      </c>
      <c r="AUL13" s="8" t="s">
        <v>8</v>
      </c>
      <c r="AUM13" s="8" t="e">
        <f t="shared" ref="AUM13" si="302">AUK13+AUN13</f>
        <v>#REF!</v>
      </c>
      <c r="AUN13" s="9">
        <v>2.0833333333333332E-2</v>
      </c>
      <c r="AUO13" s="7" t="e">
        <f>#REF!</f>
        <v>#REF!</v>
      </c>
      <c r="AUP13" s="8" t="s">
        <v>8</v>
      </c>
      <c r="AUQ13" s="8" t="e">
        <f t="shared" ref="AUQ13" si="303">AUO13+AUR13</f>
        <v>#REF!</v>
      </c>
      <c r="AUR13" s="9">
        <v>2.0833333333333332E-2</v>
      </c>
      <c r="AUS13" s="7" t="e">
        <f>#REF!</f>
        <v>#REF!</v>
      </c>
      <c r="AUT13" s="8" t="s">
        <v>8</v>
      </c>
      <c r="AUU13" s="8" t="e">
        <f t="shared" ref="AUU13" si="304">AUS13+AUV13</f>
        <v>#REF!</v>
      </c>
      <c r="AUV13" s="9">
        <v>2.0833333333333332E-2</v>
      </c>
      <c r="AUW13" s="7" t="e">
        <f>#REF!</f>
        <v>#REF!</v>
      </c>
      <c r="AUX13" s="8" t="s">
        <v>8</v>
      </c>
      <c r="AUY13" s="8" t="e">
        <f t="shared" ref="AUY13" si="305">AUW13+AUZ13</f>
        <v>#REF!</v>
      </c>
      <c r="AUZ13" s="9">
        <v>2.0833333333333332E-2</v>
      </c>
      <c r="AVA13" s="7" t="e">
        <f>#REF!</f>
        <v>#REF!</v>
      </c>
      <c r="AVB13" s="8" t="s">
        <v>8</v>
      </c>
      <c r="AVC13" s="8" t="e">
        <f t="shared" ref="AVC13" si="306">AVA13+AVD13</f>
        <v>#REF!</v>
      </c>
      <c r="AVD13" s="9">
        <v>2.0833333333333332E-2</v>
      </c>
      <c r="AVE13" s="7" t="e">
        <f>#REF!</f>
        <v>#REF!</v>
      </c>
      <c r="AVF13" s="8" t="s">
        <v>8</v>
      </c>
      <c r="AVG13" s="8" t="e">
        <f t="shared" ref="AVG13" si="307">AVE13+AVH13</f>
        <v>#REF!</v>
      </c>
      <c r="AVH13" s="9">
        <v>2.0833333333333332E-2</v>
      </c>
      <c r="AVI13" s="7" t="e">
        <f>#REF!</f>
        <v>#REF!</v>
      </c>
      <c r="AVJ13" s="8" t="s">
        <v>8</v>
      </c>
      <c r="AVK13" s="8" t="e">
        <f t="shared" ref="AVK13" si="308">AVI13+AVL13</f>
        <v>#REF!</v>
      </c>
      <c r="AVL13" s="9">
        <v>2.0833333333333332E-2</v>
      </c>
      <c r="AVM13" s="7" t="e">
        <f>#REF!</f>
        <v>#REF!</v>
      </c>
      <c r="AVN13" s="8" t="s">
        <v>8</v>
      </c>
      <c r="AVO13" s="8" t="e">
        <f t="shared" ref="AVO13" si="309">AVM13+AVP13</f>
        <v>#REF!</v>
      </c>
      <c r="AVP13" s="9">
        <v>2.0833333333333332E-2</v>
      </c>
      <c r="AVQ13" s="7" t="e">
        <f>#REF!</f>
        <v>#REF!</v>
      </c>
      <c r="AVR13" s="8" t="s">
        <v>8</v>
      </c>
      <c r="AVS13" s="8" t="e">
        <f t="shared" ref="AVS13" si="310">AVQ13+AVT13</f>
        <v>#REF!</v>
      </c>
      <c r="AVT13" s="9">
        <v>2.0833333333333332E-2</v>
      </c>
      <c r="AVU13" s="7" t="e">
        <f>#REF!</f>
        <v>#REF!</v>
      </c>
      <c r="AVV13" s="8" t="s">
        <v>8</v>
      </c>
      <c r="AVW13" s="8" t="e">
        <f t="shared" ref="AVW13" si="311">AVU13+AVX13</f>
        <v>#REF!</v>
      </c>
      <c r="AVX13" s="9">
        <v>2.0833333333333332E-2</v>
      </c>
      <c r="AVY13" s="7" t="e">
        <f>#REF!</f>
        <v>#REF!</v>
      </c>
      <c r="AVZ13" s="8" t="s">
        <v>8</v>
      </c>
      <c r="AWA13" s="8" t="e">
        <f t="shared" ref="AWA13" si="312">AVY13+AWB13</f>
        <v>#REF!</v>
      </c>
      <c r="AWB13" s="9">
        <v>2.0833333333333332E-2</v>
      </c>
      <c r="AWC13" s="7" t="e">
        <f>#REF!</f>
        <v>#REF!</v>
      </c>
      <c r="AWD13" s="8" t="s">
        <v>8</v>
      </c>
      <c r="AWE13" s="8" t="e">
        <f t="shared" ref="AWE13" si="313">AWC13+AWF13</f>
        <v>#REF!</v>
      </c>
      <c r="AWF13" s="9">
        <v>2.0833333333333332E-2</v>
      </c>
      <c r="AWG13" s="7" t="e">
        <f>#REF!</f>
        <v>#REF!</v>
      </c>
      <c r="AWH13" s="8" t="s">
        <v>8</v>
      </c>
      <c r="AWI13" s="8" t="e">
        <f t="shared" ref="AWI13" si="314">AWG13+AWJ13</f>
        <v>#REF!</v>
      </c>
      <c r="AWJ13" s="9">
        <v>2.0833333333333332E-2</v>
      </c>
      <c r="AWK13" s="7" t="e">
        <f>#REF!</f>
        <v>#REF!</v>
      </c>
      <c r="AWL13" s="8" t="s">
        <v>8</v>
      </c>
      <c r="AWM13" s="8" t="e">
        <f t="shared" ref="AWM13" si="315">AWK13+AWN13</f>
        <v>#REF!</v>
      </c>
      <c r="AWN13" s="9">
        <v>2.0833333333333332E-2</v>
      </c>
      <c r="AWO13" s="7" t="e">
        <f>#REF!</f>
        <v>#REF!</v>
      </c>
      <c r="AWP13" s="8" t="s">
        <v>8</v>
      </c>
      <c r="AWQ13" s="8" t="e">
        <f t="shared" ref="AWQ13" si="316">AWO13+AWR13</f>
        <v>#REF!</v>
      </c>
      <c r="AWR13" s="9">
        <v>2.0833333333333332E-2</v>
      </c>
      <c r="AWS13" s="7" t="e">
        <f>#REF!</f>
        <v>#REF!</v>
      </c>
      <c r="AWT13" s="8" t="s">
        <v>8</v>
      </c>
      <c r="AWU13" s="8" t="e">
        <f t="shared" ref="AWU13" si="317">AWS13+AWV13</f>
        <v>#REF!</v>
      </c>
      <c r="AWV13" s="9">
        <v>2.0833333333333332E-2</v>
      </c>
      <c r="AWW13" s="7" t="e">
        <f>#REF!</f>
        <v>#REF!</v>
      </c>
      <c r="AWX13" s="8" t="s">
        <v>8</v>
      </c>
      <c r="AWY13" s="8" t="e">
        <f t="shared" ref="AWY13" si="318">AWW13+AWZ13</f>
        <v>#REF!</v>
      </c>
      <c r="AWZ13" s="9">
        <v>2.0833333333333332E-2</v>
      </c>
      <c r="AXA13" s="7" t="e">
        <f>#REF!</f>
        <v>#REF!</v>
      </c>
      <c r="AXB13" s="8" t="s">
        <v>8</v>
      </c>
      <c r="AXC13" s="8" t="e">
        <f t="shared" ref="AXC13" si="319">AXA13+AXD13</f>
        <v>#REF!</v>
      </c>
      <c r="AXD13" s="9">
        <v>2.0833333333333332E-2</v>
      </c>
      <c r="AXE13" s="7" t="e">
        <f>#REF!</f>
        <v>#REF!</v>
      </c>
      <c r="AXF13" s="8" t="s">
        <v>8</v>
      </c>
      <c r="AXG13" s="8" t="e">
        <f t="shared" ref="AXG13" si="320">AXE13+AXH13</f>
        <v>#REF!</v>
      </c>
      <c r="AXH13" s="9">
        <v>2.0833333333333332E-2</v>
      </c>
      <c r="AXI13" s="7" t="e">
        <f>#REF!</f>
        <v>#REF!</v>
      </c>
      <c r="AXJ13" s="8" t="s">
        <v>8</v>
      </c>
      <c r="AXK13" s="8" t="e">
        <f t="shared" ref="AXK13" si="321">AXI13+AXL13</f>
        <v>#REF!</v>
      </c>
      <c r="AXL13" s="9">
        <v>2.0833333333333332E-2</v>
      </c>
      <c r="AXM13" s="7" t="e">
        <f>#REF!</f>
        <v>#REF!</v>
      </c>
      <c r="AXN13" s="8" t="s">
        <v>8</v>
      </c>
      <c r="AXO13" s="8" t="e">
        <f t="shared" ref="AXO13" si="322">AXM13+AXP13</f>
        <v>#REF!</v>
      </c>
      <c r="AXP13" s="9">
        <v>2.0833333333333332E-2</v>
      </c>
      <c r="AXQ13" s="7" t="e">
        <f>#REF!</f>
        <v>#REF!</v>
      </c>
      <c r="AXR13" s="8" t="s">
        <v>8</v>
      </c>
      <c r="AXS13" s="8" t="e">
        <f t="shared" ref="AXS13" si="323">AXQ13+AXT13</f>
        <v>#REF!</v>
      </c>
      <c r="AXT13" s="9">
        <v>2.0833333333333332E-2</v>
      </c>
      <c r="AXU13" s="7" t="e">
        <f>#REF!</f>
        <v>#REF!</v>
      </c>
      <c r="AXV13" s="8" t="s">
        <v>8</v>
      </c>
      <c r="AXW13" s="8" t="e">
        <f t="shared" ref="AXW13" si="324">AXU13+AXX13</f>
        <v>#REF!</v>
      </c>
      <c r="AXX13" s="9">
        <v>2.0833333333333332E-2</v>
      </c>
      <c r="AXY13" s="7" t="e">
        <f>#REF!</f>
        <v>#REF!</v>
      </c>
      <c r="AXZ13" s="8" t="s">
        <v>8</v>
      </c>
      <c r="AYA13" s="8" t="e">
        <f t="shared" ref="AYA13" si="325">AXY13+AYB13</f>
        <v>#REF!</v>
      </c>
      <c r="AYB13" s="9">
        <v>2.0833333333333332E-2</v>
      </c>
      <c r="AYC13" s="7" t="e">
        <f>#REF!</f>
        <v>#REF!</v>
      </c>
      <c r="AYD13" s="8" t="s">
        <v>8</v>
      </c>
      <c r="AYE13" s="8" t="e">
        <f t="shared" ref="AYE13" si="326">AYC13+AYF13</f>
        <v>#REF!</v>
      </c>
      <c r="AYF13" s="9">
        <v>2.0833333333333332E-2</v>
      </c>
      <c r="AYG13" s="7" t="e">
        <f>#REF!</f>
        <v>#REF!</v>
      </c>
      <c r="AYH13" s="8" t="s">
        <v>8</v>
      </c>
      <c r="AYI13" s="8" t="e">
        <f t="shared" ref="AYI13" si="327">AYG13+AYJ13</f>
        <v>#REF!</v>
      </c>
      <c r="AYJ13" s="9">
        <v>2.0833333333333332E-2</v>
      </c>
      <c r="AYK13" s="7" t="e">
        <f>#REF!</f>
        <v>#REF!</v>
      </c>
      <c r="AYL13" s="8" t="s">
        <v>8</v>
      </c>
      <c r="AYM13" s="8" t="e">
        <f t="shared" ref="AYM13" si="328">AYK13+AYN13</f>
        <v>#REF!</v>
      </c>
      <c r="AYN13" s="9">
        <v>2.0833333333333332E-2</v>
      </c>
      <c r="AYO13" s="7" t="e">
        <f>#REF!</f>
        <v>#REF!</v>
      </c>
      <c r="AYP13" s="8" t="s">
        <v>8</v>
      </c>
      <c r="AYQ13" s="8" t="e">
        <f t="shared" ref="AYQ13" si="329">AYO13+AYR13</f>
        <v>#REF!</v>
      </c>
      <c r="AYR13" s="9">
        <v>2.0833333333333332E-2</v>
      </c>
      <c r="AYS13" s="7" t="e">
        <f>#REF!</f>
        <v>#REF!</v>
      </c>
      <c r="AYT13" s="8" t="s">
        <v>8</v>
      </c>
      <c r="AYU13" s="8" t="e">
        <f t="shared" ref="AYU13" si="330">AYS13+AYV13</f>
        <v>#REF!</v>
      </c>
      <c r="AYV13" s="9">
        <v>2.0833333333333332E-2</v>
      </c>
      <c r="AYW13" s="7" t="e">
        <f>#REF!</f>
        <v>#REF!</v>
      </c>
      <c r="AYX13" s="8" t="s">
        <v>8</v>
      </c>
      <c r="AYY13" s="8" t="e">
        <f t="shared" ref="AYY13" si="331">AYW13+AYZ13</f>
        <v>#REF!</v>
      </c>
      <c r="AYZ13" s="9">
        <v>2.0833333333333332E-2</v>
      </c>
      <c r="AZA13" s="7" t="e">
        <f>#REF!</f>
        <v>#REF!</v>
      </c>
      <c r="AZB13" s="8" t="s">
        <v>8</v>
      </c>
      <c r="AZC13" s="8" t="e">
        <f t="shared" ref="AZC13" si="332">AZA13+AZD13</f>
        <v>#REF!</v>
      </c>
      <c r="AZD13" s="9">
        <v>2.0833333333333332E-2</v>
      </c>
      <c r="AZE13" s="7" t="e">
        <f>#REF!</f>
        <v>#REF!</v>
      </c>
      <c r="AZF13" s="8" t="s">
        <v>8</v>
      </c>
      <c r="AZG13" s="8" t="e">
        <f t="shared" ref="AZG13" si="333">AZE13+AZH13</f>
        <v>#REF!</v>
      </c>
      <c r="AZH13" s="9">
        <v>2.0833333333333332E-2</v>
      </c>
      <c r="AZI13" s="7" t="e">
        <f>#REF!</f>
        <v>#REF!</v>
      </c>
      <c r="AZJ13" s="8" t="s">
        <v>8</v>
      </c>
      <c r="AZK13" s="8" t="e">
        <f t="shared" ref="AZK13" si="334">AZI13+AZL13</f>
        <v>#REF!</v>
      </c>
      <c r="AZL13" s="9">
        <v>2.0833333333333332E-2</v>
      </c>
      <c r="AZM13" s="7" t="e">
        <f>#REF!</f>
        <v>#REF!</v>
      </c>
      <c r="AZN13" s="8" t="s">
        <v>8</v>
      </c>
      <c r="AZO13" s="8" t="e">
        <f t="shared" ref="AZO13" si="335">AZM13+AZP13</f>
        <v>#REF!</v>
      </c>
      <c r="AZP13" s="9">
        <v>2.0833333333333332E-2</v>
      </c>
      <c r="AZQ13" s="7" t="e">
        <f>#REF!</f>
        <v>#REF!</v>
      </c>
      <c r="AZR13" s="8" t="s">
        <v>8</v>
      </c>
      <c r="AZS13" s="8" t="e">
        <f t="shared" ref="AZS13" si="336">AZQ13+AZT13</f>
        <v>#REF!</v>
      </c>
      <c r="AZT13" s="9">
        <v>2.0833333333333332E-2</v>
      </c>
      <c r="AZU13" s="7" t="e">
        <f>#REF!</f>
        <v>#REF!</v>
      </c>
      <c r="AZV13" s="8" t="s">
        <v>8</v>
      </c>
      <c r="AZW13" s="8" t="e">
        <f t="shared" ref="AZW13" si="337">AZU13+AZX13</f>
        <v>#REF!</v>
      </c>
      <c r="AZX13" s="9">
        <v>2.0833333333333332E-2</v>
      </c>
      <c r="AZY13" s="7" t="e">
        <f>#REF!</f>
        <v>#REF!</v>
      </c>
      <c r="AZZ13" s="8" t="s">
        <v>8</v>
      </c>
      <c r="BAA13" s="8" t="e">
        <f t="shared" ref="BAA13" si="338">AZY13+BAB13</f>
        <v>#REF!</v>
      </c>
      <c r="BAB13" s="9">
        <v>2.0833333333333332E-2</v>
      </c>
      <c r="BAC13" s="7" t="e">
        <f>#REF!</f>
        <v>#REF!</v>
      </c>
      <c r="BAD13" s="8" t="s">
        <v>8</v>
      </c>
      <c r="BAE13" s="8" t="e">
        <f t="shared" ref="BAE13" si="339">BAC13+BAF13</f>
        <v>#REF!</v>
      </c>
      <c r="BAF13" s="9">
        <v>2.0833333333333332E-2</v>
      </c>
      <c r="BAG13" s="7" t="e">
        <f>#REF!</f>
        <v>#REF!</v>
      </c>
      <c r="BAH13" s="8" t="s">
        <v>8</v>
      </c>
      <c r="BAI13" s="8" t="e">
        <f t="shared" ref="BAI13" si="340">BAG13+BAJ13</f>
        <v>#REF!</v>
      </c>
      <c r="BAJ13" s="9">
        <v>2.0833333333333332E-2</v>
      </c>
      <c r="BAK13" s="7" t="e">
        <f>#REF!</f>
        <v>#REF!</v>
      </c>
      <c r="BAL13" s="8" t="s">
        <v>8</v>
      </c>
      <c r="BAM13" s="8" t="e">
        <f t="shared" ref="BAM13" si="341">BAK13+BAN13</f>
        <v>#REF!</v>
      </c>
      <c r="BAN13" s="9">
        <v>2.0833333333333332E-2</v>
      </c>
      <c r="BAO13" s="7" t="e">
        <f>#REF!</f>
        <v>#REF!</v>
      </c>
      <c r="BAP13" s="8" t="s">
        <v>8</v>
      </c>
      <c r="BAQ13" s="8" t="e">
        <f t="shared" ref="BAQ13" si="342">BAO13+BAR13</f>
        <v>#REF!</v>
      </c>
      <c r="BAR13" s="9">
        <v>2.0833333333333332E-2</v>
      </c>
      <c r="BAS13" s="7" t="e">
        <f>#REF!</f>
        <v>#REF!</v>
      </c>
      <c r="BAT13" s="8" t="s">
        <v>8</v>
      </c>
      <c r="BAU13" s="8" t="e">
        <f t="shared" ref="BAU13" si="343">BAS13+BAV13</f>
        <v>#REF!</v>
      </c>
      <c r="BAV13" s="9">
        <v>2.0833333333333332E-2</v>
      </c>
      <c r="BAW13" s="7" t="e">
        <f>#REF!</f>
        <v>#REF!</v>
      </c>
      <c r="BAX13" s="8" t="s">
        <v>8</v>
      </c>
      <c r="BAY13" s="8" t="e">
        <f t="shared" ref="BAY13" si="344">BAW13+BAZ13</f>
        <v>#REF!</v>
      </c>
      <c r="BAZ13" s="9">
        <v>2.0833333333333332E-2</v>
      </c>
      <c r="BBA13" s="7" t="e">
        <f>#REF!</f>
        <v>#REF!</v>
      </c>
      <c r="BBB13" s="8" t="s">
        <v>8</v>
      </c>
      <c r="BBC13" s="8" t="e">
        <f t="shared" ref="BBC13" si="345">BBA13+BBD13</f>
        <v>#REF!</v>
      </c>
      <c r="BBD13" s="9">
        <v>2.0833333333333332E-2</v>
      </c>
      <c r="BBE13" s="7" t="e">
        <f>#REF!</f>
        <v>#REF!</v>
      </c>
      <c r="BBF13" s="8" t="s">
        <v>8</v>
      </c>
      <c r="BBG13" s="8" t="e">
        <f t="shared" ref="BBG13" si="346">BBE13+BBH13</f>
        <v>#REF!</v>
      </c>
      <c r="BBH13" s="9">
        <v>2.0833333333333332E-2</v>
      </c>
      <c r="BBI13" s="7" t="e">
        <f>#REF!</f>
        <v>#REF!</v>
      </c>
      <c r="BBJ13" s="8" t="s">
        <v>8</v>
      </c>
      <c r="BBK13" s="8" t="e">
        <f t="shared" ref="BBK13" si="347">BBI13+BBL13</f>
        <v>#REF!</v>
      </c>
      <c r="BBL13" s="9">
        <v>2.0833333333333332E-2</v>
      </c>
      <c r="BBM13" s="7" t="e">
        <f>#REF!</f>
        <v>#REF!</v>
      </c>
      <c r="BBN13" s="8" t="s">
        <v>8</v>
      </c>
      <c r="BBO13" s="8" t="e">
        <f t="shared" ref="BBO13" si="348">BBM13+BBP13</f>
        <v>#REF!</v>
      </c>
      <c r="BBP13" s="9">
        <v>2.0833333333333332E-2</v>
      </c>
      <c r="BBQ13" s="7" t="e">
        <f>#REF!</f>
        <v>#REF!</v>
      </c>
      <c r="BBR13" s="8" t="s">
        <v>8</v>
      </c>
      <c r="BBS13" s="8" t="e">
        <f t="shared" ref="BBS13" si="349">BBQ13+BBT13</f>
        <v>#REF!</v>
      </c>
      <c r="BBT13" s="9">
        <v>2.0833333333333332E-2</v>
      </c>
      <c r="BBU13" s="7" t="e">
        <f>#REF!</f>
        <v>#REF!</v>
      </c>
      <c r="BBV13" s="8" t="s">
        <v>8</v>
      </c>
      <c r="BBW13" s="8" t="e">
        <f t="shared" ref="BBW13" si="350">BBU13+BBX13</f>
        <v>#REF!</v>
      </c>
      <c r="BBX13" s="9">
        <v>2.0833333333333332E-2</v>
      </c>
      <c r="BBY13" s="7" t="e">
        <f>#REF!</f>
        <v>#REF!</v>
      </c>
      <c r="BBZ13" s="8" t="s">
        <v>8</v>
      </c>
      <c r="BCA13" s="8" t="e">
        <f t="shared" ref="BCA13" si="351">BBY13+BCB13</f>
        <v>#REF!</v>
      </c>
      <c r="BCB13" s="9">
        <v>2.0833333333333332E-2</v>
      </c>
      <c r="BCC13" s="7" t="e">
        <f>#REF!</f>
        <v>#REF!</v>
      </c>
      <c r="BCD13" s="8" t="s">
        <v>8</v>
      </c>
      <c r="BCE13" s="8" t="e">
        <f t="shared" ref="BCE13" si="352">BCC13+BCF13</f>
        <v>#REF!</v>
      </c>
      <c r="BCF13" s="9">
        <v>2.0833333333333332E-2</v>
      </c>
      <c r="BCG13" s="7" t="e">
        <f>#REF!</f>
        <v>#REF!</v>
      </c>
      <c r="BCH13" s="8" t="s">
        <v>8</v>
      </c>
      <c r="BCI13" s="8" t="e">
        <f t="shared" ref="BCI13" si="353">BCG13+BCJ13</f>
        <v>#REF!</v>
      </c>
      <c r="BCJ13" s="9">
        <v>2.0833333333333332E-2</v>
      </c>
      <c r="BCK13" s="7" t="e">
        <f>#REF!</f>
        <v>#REF!</v>
      </c>
      <c r="BCL13" s="8" t="s">
        <v>8</v>
      </c>
      <c r="BCM13" s="8" t="e">
        <f t="shared" ref="BCM13" si="354">BCK13+BCN13</f>
        <v>#REF!</v>
      </c>
      <c r="BCN13" s="9">
        <v>2.0833333333333332E-2</v>
      </c>
      <c r="BCO13" s="7" t="e">
        <f>#REF!</f>
        <v>#REF!</v>
      </c>
      <c r="BCP13" s="8" t="s">
        <v>8</v>
      </c>
      <c r="BCQ13" s="8" t="e">
        <f t="shared" ref="BCQ13" si="355">BCO13+BCR13</f>
        <v>#REF!</v>
      </c>
      <c r="BCR13" s="9">
        <v>2.0833333333333332E-2</v>
      </c>
      <c r="BCS13" s="7" t="e">
        <f>#REF!</f>
        <v>#REF!</v>
      </c>
      <c r="BCT13" s="8" t="s">
        <v>8</v>
      </c>
      <c r="BCU13" s="8" t="e">
        <f t="shared" ref="BCU13" si="356">BCS13+BCV13</f>
        <v>#REF!</v>
      </c>
      <c r="BCV13" s="9">
        <v>2.0833333333333332E-2</v>
      </c>
      <c r="BCW13" s="7" t="e">
        <f>#REF!</f>
        <v>#REF!</v>
      </c>
      <c r="BCX13" s="8" t="s">
        <v>8</v>
      </c>
      <c r="BCY13" s="8" t="e">
        <f t="shared" ref="BCY13" si="357">BCW13+BCZ13</f>
        <v>#REF!</v>
      </c>
      <c r="BCZ13" s="9">
        <v>2.0833333333333332E-2</v>
      </c>
      <c r="BDA13" s="7" t="e">
        <f>#REF!</f>
        <v>#REF!</v>
      </c>
      <c r="BDB13" s="8" t="s">
        <v>8</v>
      </c>
      <c r="BDC13" s="8" t="e">
        <f t="shared" ref="BDC13" si="358">BDA13+BDD13</f>
        <v>#REF!</v>
      </c>
      <c r="BDD13" s="9">
        <v>2.0833333333333332E-2</v>
      </c>
      <c r="BDE13" s="7" t="e">
        <f>#REF!</f>
        <v>#REF!</v>
      </c>
      <c r="BDF13" s="8" t="s">
        <v>8</v>
      </c>
      <c r="BDG13" s="8" t="e">
        <f t="shared" ref="BDG13" si="359">BDE13+BDH13</f>
        <v>#REF!</v>
      </c>
      <c r="BDH13" s="9">
        <v>2.0833333333333332E-2</v>
      </c>
      <c r="BDI13" s="7" t="e">
        <f>#REF!</f>
        <v>#REF!</v>
      </c>
      <c r="BDJ13" s="8" t="s">
        <v>8</v>
      </c>
      <c r="BDK13" s="8" t="e">
        <f t="shared" ref="BDK13" si="360">BDI13+BDL13</f>
        <v>#REF!</v>
      </c>
      <c r="BDL13" s="9">
        <v>2.0833333333333332E-2</v>
      </c>
      <c r="BDM13" s="7" t="e">
        <f>#REF!</f>
        <v>#REF!</v>
      </c>
      <c r="BDN13" s="8" t="s">
        <v>8</v>
      </c>
      <c r="BDO13" s="8" t="e">
        <f t="shared" ref="BDO13" si="361">BDM13+BDP13</f>
        <v>#REF!</v>
      </c>
      <c r="BDP13" s="9">
        <v>2.0833333333333332E-2</v>
      </c>
      <c r="BDQ13" s="7" t="e">
        <f>#REF!</f>
        <v>#REF!</v>
      </c>
      <c r="BDR13" s="8" t="s">
        <v>8</v>
      </c>
      <c r="BDS13" s="8" t="e">
        <f t="shared" ref="BDS13" si="362">BDQ13+BDT13</f>
        <v>#REF!</v>
      </c>
      <c r="BDT13" s="9">
        <v>2.0833333333333332E-2</v>
      </c>
      <c r="BDU13" s="7" t="e">
        <f>#REF!</f>
        <v>#REF!</v>
      </c>
      <c r="BDV13" s="8" t="s">
        <v>8</v>
      </c>
      <c r="BDW13" s="8" t="e">
        <f t="shared" ref="BDW13" si="363">BDU13+BDX13</f>
        <v>#REF!</v>
      </c>
      <c r="BDX13" s="9">
        <v>2.0833333333333332E-2</v>
      </c>
      <c r="BDY13" s="7" t="e">
        <f>#REF!</f>
        <v>#REF!</v>
      </c>
      <c r="BDZ13" s="8" t="s">
        <v>8</v>
      </c>
      <c r="BEA13" s="8" t="e">
        <f t="shared" ref="BEA13" si="364">BDY13+BEB13</f>
        <v>#REF!</v>
      </c>
      <c r="BEB13" s="9">
        <v>2.0833333333333332E-2</v>
      </c>
      <c r="BEC13" s="7" t="e">
        <f>#REF!</f>
        <v>#REF!</v>
      </c>
      <c r="BED13" s="8" t="s">
        <v>8</v>
      </c>
      <c r="BEE13" s="8" t="e">
        <f t="shared" ref="BEE13" si="365">BEC13+BEF13</f>
        <v>#REF!</v>
      </c>
      <c r="BEF13" s="9">
        <v>2.0833333333333332E-2</v>
      </c>
      <c r="BEG13" s="7" t="e">
        <f>#REF!</f>
        <v>#REF!</v>
      </c>
      <c r="BEH13" s="8" t="s">
        <v>8</v>
      </c>
      <c r="BEI13" s="8" t="e">
        <f t="shared" ref="BEI13" si="366">BEG13+BEJ13</f>
        <v>#REF!</v>
      </c>
      <c r="BEJ13" s="9">
        <v>2.0833333333333332E-2</v>
      </c>
      <c r="BEK13" s="7" t="e">
        <f>#REF!</f>
        <v>#REF!</v>
      </c>
      <c r="BEL13" s="8" t="s">
        <v>8</v>
      </c>
      <c r="BEM13" s="8" t="e">
        <f t="shared" ref="BEM13" si="367">BEK13+BEN13</f>
        <v>#REF!</v>
      </c>
      <c r="BEN13" s="9">
        <v>2.0833333333333332E-2</v>
      </c>
      <c r="BEO13" s="7" t="e">
        <f>#REF!</f>
        <v>#REF!</v>
      </c>
      <c r="BEP13" s="8" t="s">
        <v>8</v>
      </c>
      <c r="BEQ13" s="8" t="e">
        <f t="shared" ref="BEQ13" si="368">BEO13+BER13</f>
        <v>#REF!</v>
      </c>
      <c r="BER13" s="9">
        <v>2.0833333333333332E-2</v>
      </c>
      <c r="BES13" s="7" t="e">
        <f>#REF!</f>
        <v>#REF!</v>
      </c>
      <c r="BET13" s="8" t="s">
        <v>8</v>
      </c>
      <c r="BEU13" s="8" t="e">
        <f t="shared" ref="BEU13" si="369">BES13+BEV13</f>
        <v>#REF!</v>
      </c>
      <c r="BEV13" s="9">
        <v>2.0833333333333332E-2</v>
      </c>
      <c r="BEW13" s="7" t="e">
        <f>#REF!</f>
        <v>#REF!</v>
      </c>
      <c r="BEX13" s="8" t="s">
        <v>8</v>
      </c>
      <c r="BEY13" s="8" t="e">
        <f t="shared" ref="BEY13" si="370">BEW13+BEZ13</f>
        <v>#REF!</v>
      </c>
      <c r="BEZ13" s="9">
        <v>2.0833333333333332E-2</v>
      </c>
      <c r="BFA13" s="7" t="e">
        <f>#REF!</f>
        <v>#REF!</v>
      </c>
      <c r="BFB13" s="8" t="s">
        <v>8</v>
      </c>
      <c r="BFC13" s="8" t="e">
        <f t="shared" ref="BFC13" si="371">BFA13+BFD13</f>
        <v>#REF!</v>
      </c>
      <c r="BFD13" s="9">
        <v>2.0833333333333332E-2</v>
      </c>
      <c r="BFE13" s="7" t="e">
        <f>#REF!</f>
        <v>#REF!</v>
      </c>
      <c r="BFF13" s="8" t="s">
        <v>8</v>
      </c>
      <c r="BFG13" s="8" t="e">
        <f t="shared" ref="BFG13" si="372">BFE13+BFH13</f>
        <v>#REF!</v>
      </c>
      <c r="BFH13" s="9">
        <v>2.0833333333333332E-2</v>
      </c>
      <c r="BFI13" s="7" t="e">
        <f>#REF!</f>
        <v>#REF!</v>
      </c>
      <c r="BFJ13" s="8" t="s">
        <v>8</v>
      </c>
      <c r="BFK13" s="8" t="e">
        <f t="shared" ref="BFK13" si="373">BFI13+BFL13</f>
        <v>#REF!</v>
      </c>
      <c r="BFL13" s="9">
        <v>2.0833333333333332E-2</v>
      </c>
      <c r="BFM13" s="7" t="e">
        <f>#REF!</f>
        <v>#REF!</v>
      </c>
      <c r="BFN13" s="8" t="s">
        <v>8</v>
      </c>
      <c r="BFO13" s="8" t="e">
        <f t="shared" ref="BFO13" si="374">BFM13+BFP13</f>
        <v>#REF!</v>
      </c>
      <c r="BFP13" s="9">
        <v>2.0833333333333332E-2</v>
      </c>
      <c r="BFQ13" s="7" t="e">
        <f>#REF!</f>
        <v>#REF!</v>
      </c>
      <c r="BFR13" s="8" t="s">
        <v>8</v>
      </c>
      <c r="BFS13" s="8" t="e">
        <f t="shared" ref="BFS13" si="375">BFQ13+BFT13</f>
        <v>#REF!</v>
      </c>
      <c r="BFT13" s="9">
        <v>2.0833333333333332E-2</v>
      </c>
      <c r="BFU13" s="7" t="e">
        <f>#REF!</f>
        <v>#REF!</v>
      </c>
      <c r="BFV13" s="8" t="s">
        <v>8</v>
      </c>
      <c r="BFW13" s="8" t="e">
        <f t="shared" ref="BFW13" si="376">BFU13+BFX13</f>
        <v>#REF!</v>
      </c>
      <c r="BFX13" s="9">
        <v>2.0833333333333332E-2</v>
      </c>
      <c r="BFY13" s="7" t="e">
        <f>#REF!</f>
        <v>#REF!</v>
      </c>
      <c r="BFZ13" s="8" t="s">
        <v>8</v>
      </c>
      <c r="BGA13" s="8" t="e">
        <f t="shared" ref="BGA13" si="377">BFY13+BGB13</f>
        <v>#REF!</v>
      </c>
      <c r="BGB13" s="9">
        <v>2.0833333333333332E-2</v>
      </c>
      <c r="BGC13" s="7" t="e">
        <f>#REF!</f>
        <v>#REF!</v>
      </c>
      <c r="BGD13" s="8" t="s">
        <v>8</v>
      </c>
      <c r="BGE13" s="8" t="e">
        <f t="shared" ref="BGE13" si="378">BGC13+BGF13</f>
        <v>#REF!</v>
      </c>
      <c r="BGF13" s="9">
        <v>2.0833333333333332E-2</v>
      </c>
      <c r="BGG13" s="7" t="e">
        <f>#REF!</f>
        <v>#REF!</v>
      </c>
      <c r="BGH13" s="8" t="s">
        <v>8</v>
      </c>
      <c r="BGI13" s="8" t="e">
        <f t="shared" ref="BGI13" si="379">BGG13+BGJ13</f>
        <v>#REF!</v>
      </c>
      <c r="BGJ13" s="9">
        <v>2.0833333333333332E-2</v>
      </c>
      <c r="BGK13" s="7" t="e">
        <f>#REF!</f>
        <v>#REF!</v>
      </c>
      <c r="BGL13" s="8" t="s">
        <v>8</v>
      </c>
      <c r="BGM13" s="8" t="e">
        <f t="shared" ref="BGM13" si="380">BGK13+BGN13</f>
        <v>#REF!</v>
      </c>
      <c r="BGN13" s="9">
        <v>2.0833333333333332E-2</v>
      </c>
      <c r="BGO13" s="7" t="e">
        <f>#REF!</f>
        <v>#REF!</v>
      </c>
      <c r="BGP13" s="8" t="s">
        <v>8</v>
      </c>
      <c r="BGQ13" s="8" t="e">
        <f t="shared" ref="BGQ13" si="381">BGO13+BGR13</f>
        <v>#REF!</v>
      </c>
      <c r="BGR13" s="9">
        <v>2.0833333333333332E-2</v>
      </c>
      <c r="BGS13" s="7" t="e">
        <f>#REF!</f>
        <v>#REF!</v>
      </c>
      <c r="BGT13" s="8" t="s">
        <v>8</v>
      </c>
      <c r="BGU13" s="8" t="e">
        <f t="shared" ref="BGU13" si="382">BGS13+BGV13</f>
        <v>#REF!</v>
      </c>
      <c r="BGV13" s="9">
        <v>2.0833333333333332E-2</v>
      </c>
      <c r="BGW13" s="7" t="e">
        <f>#REF!</f>
        <v>#REF!</v>
      </c>
      <c r="BGX13" s="8" t="s">
        <v>8</v>
      </c>
      <c r="BGY13" s="8" t="e">
        <f t="shared" ref="BGY13" si="383">BGW13+BGZ13</f>
        <v>#REF!</v>
      </c>
      <c r="BGZ13" s="9">
        <v>2.0833333333333332E-2</v>
      </c>
      <c r="BHA13" s="7" t="e">
        <f>#REF!</f>
        <v>#REF!</v>
      </c>
      <c r="BHB13" s="8" t="s">
        <v>8</v>
      </c>
      <c r="BHC13" s="8" t="e">
        <f t="shared" ref="BHC13" si="384">BHA13+BHD13</f>
        <v>#REF!</v>
      </c>
      <c r="BHD13" s="9">
        <v>2.0833333333333332E-2</v>
      </c>
      <c r="BHE13" s="7" t="e">
        <f>#REF!</f>
        <v>#REF!</v>
      </c>
      <c r="BHF13" s="8" t="s">
        <v>8</v>
      </c>
      <c r="BHG13" s="8" t="e">
        <f t="shared" ref="BHG13" si="385">BHE13+BHH13</f>
        <v>#REF!</v>
      </c>
      <c r="BHH13" s="9">
        <v>2.0833333333333332E-2</v>
      </c>
      <c r="BHI13" s="7" t="e">
        <f>#REF!</f>
        <v>#REF!</v>
      </c>
      <c r="BHJ13" s="8" t="s">
        <v>8</v>
      </c>
      <c r="BHK13" s="8" t="e">
        <f t="shared" ref="BHK13" si="386">BHI13+BHL13</f>
        <v>#REF!</v>
      </c>
      <c r="BHL13" s="9">
        <v>2.0833333333333332E-2</v>
      </c>
      <c r="BHM13" s="7" t="e">
        <f>#REF!</f>
        <v>#REF!</v>
      </c>
      <c r="BHN13" s="8" t="s">
        <v>8</v>
      </c>
      <c r="BHO13" s="8" t="e">
        <f t="shared" ref="BHO13" si="387">BHM13+BHP13</f>
        <v>#REF!</v>
      </c>
      <c r="BHP13" s="9">
        <v>2.0833333333333332E-2</v>
      </c>
      <c r="BHQ13" s="7" t="e">
        <f>#REF!</f>
        <v>#REF!</v>
      </c>
      <c r="BHR13" s="8" t="s">
        <v>8</v>
      </c>
      <c r="BHS13" s="8" t="e">
        <f t="shared" ref="BHS13" si="388">BHQ13+BHT13</f>
        <v>#REF!</v>
      </c>
      <c r="BHT13" s="9">
        <v>2.0833333333333332E-2</v>
      </c>
      <c r="BHU13" s="7" t="e">
        <f>#REF!</f>
        <v>#REF!</v>
      </c>
      <c r="BHV13" s="8" t="s">
        <v>8</v>
      </c>
      <c r="BHW13" s="8" t="e">
        <f t="shared" ref="BHW13" si="389">BHU13+BHX13</f>
        <v>#REF!</v>
      </c>
      <c r="BHX13" s="9">
        <v>2.0833333333333332E-2</v>
      </c>
      <c r="BHY13" s="7" t="e">
        <f>#REF!</f>
        <v>#REF!</v>
      </c>
      <c r="BHZ13" s="8" t="s">
        <v>8</v>
      </c>
      <c r="BIA13" s="8" t="e">
        <f t="shared" ref="BIA13" si="390">BHY13+BIB13</f>
        <v>#REF!</v>
      </c>
      <c r="BIB13" s="9">
        <v>2.0833333333333332E-2</v>
      </c>
      <c r="BIC13" s="7" t="e">
        <f>#REF!</f>
        <v>#REF!</v>
      </c>
      <c r="BID13" s="8" t="s">
        <v>8</v>
      </c>
      <c r="BIE13" s="8" t="e">
        <f t="shared" ref="BIE13" si="391">BIC13+BIF13</f>
        <v>#REF!</v>
      </c>
      <c r="BIF13" s="9">
        <v>2.0833333333333332E-2</v>
      </c>
      <c r="BIG13" s="7" t="e">
        <f>#REF!</f>
        <v>#REF!</v>
      </c>
      <c r="BIH13" s="8" t="s">
        <v>8</v>
      </c>
      <c r="BII13" s="8" t="e">
        <f t="shared" ref="BII13" si="392">BIG13+BIJ13</f>
        <v>#REF!</v>
      </c>
      <c r="BIJ13" s="9">
        <v>2.0833333333333332E-2</v>
      </c>
      <c r="BIK13" s="7" t="e">
        <f>#REF!</f>
        <v>#REF!</v>
      </c>
      <c r="BIL13" s="8" t="s">
        <v>8</v>
      </c>
      <c r="BIM13" s="8" t="e">
        <f t="shared" ref="BIM13" si="393">BIK13+BIN13</f>
        <v>#REF!</v>
      </c>
      <c r="BIN13" s="9">
        <v>2.0833333333333332E-2</v>
      </c>
      <c r="BIO13" s="7" t="e">
        <f>#REF!</f>
        <v>#REF!</v>
      </c>
      <c r="BIP13" s="8" t="s">
        <v>8</v>
      </c>
      <c r="BIQ13" s="8" t="e">
        <f t="shared" ref="BIQ13" si="394">BIO13+BIR13</f>
        <v>#REF!</v>
      </c>
      <c r="BIR13" s="9">
        <v>2.0833333333333332E-2</v>
      </c>
      <c r="BIS13" s="7" t="e">
        <f>#REF!</f>
        <v>#REF!</v>
      </c>
      <c r="BIT13" s="8" t="s">
        <v>8</v>
      </c>
      <c r="BIU13" s="8" t="e">
        <f t="shared" ref="BIU13" si="395">BIS13+BIV13</f>
        <v>#REF!</v>
      </c>
      <c r="BIV13" s="9">
        <v>2.0833333333333332E-2</v>
      </c>
      <c r="BIW13" s="7" t="e">
        <f>#REF!</f>
        <v>#REF!</v>
      </c>
      <c r="BIX13" s="8" t="s">
        <v>8</v>
      </c>
      <c r="BIY13" s="8" t="e">
        <f t="shared" ref="BIY13" si="396">BIW13+BIZ13</f>
        <v>#REF!</v>
      </c>
      <c r="BIZ13" s="9">
        <v>2.0833333333333332E-2</v>
      </c>
      <c r="BJA13" s="7" t="e">
        <f>#REF!</f>
        <v>#REF!</v>
      </c>
      <c r="BJB13" s="8" t="s">
        <v>8</v>
      </c>
      <c r="BJC13" s="8" t="e">
        <f t="shared" ref="BJC13" si="397">BJA13+BJD13</f>
        <v>#REF!</v>
      </c>
      <c r="BJD13" s="9">
        <v>2.0833333333333332E-2</v>
      </c>
      <c r="BJE13" s="7" t="e">
        <f>#REF!</f>
        <v>#REF!</v>
      </c>
      <c r="BJF13" s="8" t="s">
        <v>8</v>
      </c>
      <c r="BJG13" s="8" t="e">
        <f t="shared" ref="BJG13" si="398">BJE13+BJH13</f>
        <v>#REF!</v>
      </c>
      <c r="BJH13" s="9">
        <v>2.0833333333333332E-2</v>
      </c>
      <c r="BJI13" s="7" t="e">
        <f>#REF!</f>
        <v>#REF!</v>
      </c>
      <c r="BJJ13" s="8" t="s">
        <v>8</v>
      </c>
      <c r="BJK13" s="8" t="e">
        <f t="shared" ref="BJK13" si="399">BJI13+BJL13</f>
        <v>#REF!</v>
      </c>
      <c r="BJL13" s="9">
        <v>2.0833333333333332E-2</v>
      </c>
      <c r="BJM13" s="7" t="e">
        <f>#REF!</f>
        <v>#REF!</v>
      </c>
      <c r="BJN13" s="8" t="s">
        <v>8</v>
      </c>
      <c r="BJO13" s="8" t="e">
        <f t="shared" ref="BJO13" si="400">BJM13+BJP13</f>
        <v>#REF!</v>
      </c>
      <c r="BJP13" s="9">
        <v>2.0833333333333332E-2</v>
      </c>
      <c r="BJQ13" s="7" t="e">
        <f>#REF!</f>
        <v>#REF!</v>
      </c>
      <c r="BJR13" s="8" t="s">
        <v>8</v>
      </c>
      <c r="BJS13" s="8" t="e">
        <f t="shared" ref="BJS13" si="401">BJQ13+BJT13</f>
        <v>#REF!</v>
      </c>
      <c r="BJT13" s="9">
        <v>2.0833333333333332E-2</v>
      </c>
      <c r="BJU13" s="7" t="e">
        <f>#REF!</f>
        <v>#REF!</v>
      </c>
      <c r="BJV13" s="8" t="s">
        <v>8</v>
      </c>
      <c r="BJW13" s="8" t="e">
        <f t="shared" ref="BJW13" si="402">BJU13+BJX13</f>
        <v>#REF!</v>
      </c>
      <c r="BJX13" s="9">
        <v>2.0833333333333332E-2</v>
      </c>
      <c r="BJY13" s="7" t="e">
        <f>#REF!</f>
        <v>#REF!</v>
      </c>
      <c r="BJZ13" s="8" t="s">
        <v>8</v>
      </c>
      <c r="BKA13" s="8" t="e">
        <f t="shared" ref="BKA13" si="403">BJY13+BKB13</f>
        <v>#REF!</v>
      </c>
      <c r="BKB13" s="9">
        <v>2.0833333333333332E-2</v>
      </c>
      <c r="BKC13" s="7" t="e">
        <f>#REF!</f>
        <v>#REF!</v>
      </c>
      <c r="BKD13" s="8" t="s">
        <v>8</v>
      </c>
      <c r="BKE13" s="8" t="e">
        <f t="shared" ref="BKE13" si="404">BKC13+BKF13</f>
        <v>#REF!</v>
      </c>
      <c r="BKF13" s="9">
        <v>2.0833333333333332E-2</v>
      </c>
      <c r="BKG13" s="7" t="e">
        <f>#REF!</f>
        <v>#REF!</v>
      </c>
      <c r="BKH13" s="8" t="s">
        <v>8</v>
      </c>
      <c r="BKI13" s="8" t="e">
        <f t="shared" ref="BKI13" si="405">BKG13+BKJ13</f>
        <v>#REF!</v>
      </c>
      <c r="BKJ13" s="9">
        <v>2.0833333333333332E-2</v>
      </c>
      <c r="BKK13" s="7" t="e">
        <f>#REF!</f>
        <v>#REF!</v>
      </c>
      <c r="BKL13" s="8" t="s">
        <v>8</v>
      </c>
      <c r="BKM13" s="8" t="e">
        <f t="shared" ref="BKM13" si="406">BKK13+BKN13</f>
        <v>#REF!</v>
      </c>
      <c r="BKN13" s="9">
        <v>2.0833333333333332E-2</v>
      </c>
      <c r="BKO13" s="7" t="e">
        <f>#REF!</f>
        <v>#REF!</v>
      </c>
      <c r="BKP13" s="8" t="s">
        <v>8</v>
      </c>
      <c r="BKQ13" s="8" t="e">
        <f t="shared" ref="BKQ13" si="407">BKO13+BKR13</f>
        <v>#REF!</v>
      </c>
      <c r="BKR13" s="9">
        <v>2.0833333333333332E-2</v>
      </c>
      <c r="BKS13" s="7" t="e">
        <f>#REF!</f>
        <v>#REF!</v>
      </c>
      <c r="BKT13" s="8" t="s">
        <v>8</v>
      </c>
      <c r="BKU13" s="8" t="e">
        <f t="shared" ref="BKU13" si="408">BKS13+BKV13</f>
        <v>#REF!</v>
      </c>
      <c r="BKV13" s="9">
        <v>2.0833333333333332E-2</v>
      </c>
      <c r="BKW13" s="7" t="e">
        <f>#REF!</f>
        <v>#REF!</v>
      </c>
      <c r="BKX13" s="8" t="s">
        <v>8</v>
      </c>
      <c r="BKY13" s="8" t="e">
        <f t="shared" ref="BKY13" si="409">BKW13+BKZ13</f>
        <v>#REF!</v>
      </c>
      <c r="BKZ13" s="9">
        <v>2.0833333333333332E-2</v>
      </c>
      <c r="BLA13" s="7" t="e">
        <f>#REF!</f>
        <v>#REF!</v>
      </c>
      <c r="BLB13" s="8" t="s">
        <v>8</v>
      </c>
      <c r="BLC13" s="8" t="e">
        <f t="shared" ref="BLC13" si="410">BLA13+BLD13</f>
        <v>#REF!</v>
      </c>
      <c r="BLD13" s="9">
        <v>2.0833333333333332E-2</v>
      </c>
      <c r="BLE13" s="7" t="e">
        <f>#REF!</f>
        <v>#REF!</v>
      </c>
      <c r="BLF13" s="8" t="s">
        <v>8</v>
      </c>
      <c r="BLG13" s="8" t="e">
        <f t="shared" ref="BLG13" si="411">BLE13+BLH13</f>
        <v>#REF!</v>
      </c>
      <c r="BLH13" s="9">
        <v>2.0833333333333332E-2</v>
      </c>
      <c r="BLI13" s="7" t="e">
        <f>#REF!</f>
        <v>#REF!</v>
      </c>
      <c r="BLJ13" s="8" t="s">
        <v>8</v>
      </c>
      <c r="BLK13" s="8" t="e">
        <f t="shared" ref="BLK13" si="412">BLI13+BLL13</f>
        <v>#REF!</v>
      </c>
      <c r="BLL13" s="9">
        <v>2.0833333333333332E-2</v>
      </c>
      <c r="BLM13" s="7" t="e">
        <f>#REF!</f>
        <v>#REF!</v>
      </c>
      <c r="BLN13" s="8" t="s">
        <v>8</v>
      </c>
      <c r="BLO13" s="8" t="e">
        <f t="shared" ref="BLO13" si="413">BLM13+BLP13</f>
        <v>#REF!</v>
      </c>
      <c r="BLP13" s="9">
        <v>2.0833333333333332E-2</v>
      </c>
      <c r="BLQ13" s="7" t="e">
        <f>#REF!</f>
        <v>#REF!</v>
      </c>
      <c r="BLR13" s="8" t="s">
        <v>8</v>
      </c>
      <c r="BLS13" s="8" t="e">
        <f t="shared" ref="BLS13" si="414">BLQ13+BLT13</f>
        <v>#REF!</v>
      </c>
      <c r="BLT13" s="9">
        <v>2.0833333333333332E-2</v>
      </c>
      <c r="BLU13" s="7" t="e">
        <f>#REF!</f>
        <v>#REF!</v>
      </c>
      <c r="BLV13" s="8" t="s">
        <v>8</v>
      </c>
      <c r="BLW13" s="8" t="e">
        <f t="shared" ref="BLW13" si="415">BLU13+BLX13</f>
        <v>#REF!</v>
      </c>
      <c r="BLX13" s="9">
        <v>2.0833333333333332E-2</v>
      </c>
      <c r="BLY13" s="7" t="e">
        <f>#REF!</f>
        <v>#REF!</v>
      </c>
      <c r="BLZ13" s="8" t="s">
        <v>8</v>
      </c>
      <c r="BMA13" s="8" t="e">
        <f t="shared" ref="BMA13" si="416">BLY13+BMB13</f>
        <v>#REF!</v>
      </c>
      <c r="BMB13" s="9">
        <v>2.0833333333333332E-2</v>
      </c>
      <c r="BMC13" s="7" t="e">
        <f>#REF!</f>
        <v>#REF!</v>
      </c>
      <c r="BMD13" s="8" t="s">
        <v>8</v>
      </c>
      <c r="BME13" s="8" t="e">
        <f t="shared" ref="BME13" si="417">BMC13+BMF13</f>
        <v>#REF!</v>
      </c>
      <c r="BMF13" s="9">
        <v>2.0833333333333332E-2</v>
      </c>
      <c r="BMG13" s="7" t="e">
        <f>#REF!</f>
        <v>#REF!</v>
      </c>
      <c r="BMH13" s="8" t="s">
        <v>8</v>
      </c>
      <c r="BMI13" s="8" t="e">
        <f t="shared" ref="BMI13" si="418">BMG13+BMJ13</f>
        <v>#REF!</v>
      </c>
      <c r="BMJ13" s="9">
        <v>2.0833333333333332E-2</v>
      </c>
      <c r="BMK13" s="7" t="e">
        <f>#REF!</f>
        <v>#REF!</v>
      </c>
      <c r="BML13" s="8" t="s">
        <v>8</v>
      </c>
      <c r="BMM13" s="8" t="e">
        <f t="shared" ref="BMM13" si="419">BMK13+BMN13</f>
        <v>#REF!</v>
      </c>
      <c r="BMN13" s="9">
        <v>2.0833333333333332E-2</v>
      </c>
      <c r="BMO13" s="7" t="e">
        <f>#REF!</f>
        <v>#REF!</v>
      </c>
      <c r="BMP13" s="8" t="s">
        <v>8</v>
      </c>
      <c r="BMQ13" s="8" t="e">
        <f t="shared" ref="BMQ13" si="420">BMO13+BMR13</f>
        <v>#REF!</v>
      </c>
      <c r="BMR13" s="9">
        <v>2.0833333333333332E-2</v>
      </c>
      <c r="BMS13" s="7" t="e">
        <f>#REF!</f>
        <v>#REF!</v>
      </c>
      <c r="BMT13" s="8" t="s">
        <v>8</v>
      </c>
      <c r="BMU13" s="8" t="e">
        <f t="shared" ref="BMU13" si="421">BMS13+BMV13</f>
        <v>#REF!</v>
      </c>
      <c r="BMV13" s="9">
        <v>2.0833333333333332E-2</v>
      </c>
      <c r="BMW13" s="7" t="e">
        <f>#REF!</f>
        <v>#REF!</v>
      </c>
      <c r="BMX13" s="8" t="s">
        <v>8</v>
      </c>
      <c r="BMY13" s="8" t="e">
        <f t="shared" ref="BMY13" si="422">BMW13+BMZ13</f>
        <v>#REF!</v>
      </c>
      <c r="BMZ13" s="9">
        <v>2.0833333333333332E-2</v>
      </c>
      <c r="BNA13" s="7" t="e">
        <f>#REF!</f>
        <v>#REF!</v>
      </c>
      <c r="BNB13" s="8" t="s">
        <v>8</v>
      </c>
      <c r="BNC13" s="8" t="e">
        <f t="shared" ref="BNC13" si="423">BNA13+BND13</f>
        <v>#REF!</v>
      </c>
      <c r="BND13" s="9">
        <v>2.0833333333333332E-2</v>
      </c>
      <c r="BNE13" s="7" t="e">
        <f>#REF!</f>
        <v>#REF!</v>
      </c>
      <c r="BNF13" s="8" t="s">
        <v>8</v>
      </c>
      <c r="BNG13" s="8" t="e">
        <f t="shared" ref="BNG13" si="424">BNE13+BNH13</f>
        <v>#REF!</v>
      </c>
      <c r="BNH13" s="9">
        <v>2.0833333333333332E-2</v>
      </c>
      <c r="BNI13" s="7" t="e">
        <f>#REF!</f>
        <v>#REF!</v>
      </c>
      <c r="BNJ13" s="8" t="s">
        <v>8</v>
      </c>
      <c r="BNK13" s="8" t="e">
        <f t="shared" ref="BNK13" si="425">BNI13+BNL13</f>
        <v>#REF!</v>
      </c>
      <c r="BNL13" s="9">
        <v>2.0833333333333332E-2</v>
      </c>
      <c r="BNM13" s="7" t="e">
        <f>#REF!</f>
        <v>#REF!</v>
      </c>
      <c r="BNN13" s="8" t="s">
        <v>8</v>
      </c>
      <c r="BNO13" s="8" t="e">
        <f t="shared" ref="BNO13" si="426">BNM13+BNP13</f>
        <v>#REF!</v>
      </c>
      <c r="BNP13" s="9">
        <v>2.0833333333333332E-2</v>
      </c>
      <c r="BNQ13" s="7" t="e">
        <f>#REF!</f>
        <v>#REF!</v>
      </c>
      <c r="BNR13" s="8" t="s">
        <v>8</v>
      </c>
      <c r="BNS13" s="8" t="e">
        <f t="shared" ref="BNS13" si="427">BNQ13+BNT13</f>
        <v>#REF!</v>
      </c>
      <c r="BNT13" s="9">
        <v>2.0833333333333332E-2</v>
      </c>
      <c r="BNU13" s="7" t="e">
        <f>#REF!</f>
        <v>#REF!</v>
      </c>
      <c r="BNV13" s="8" t="s">
        <v>8</v>
      </c>
      <c r="BNW13" s="8" t="e">
        <f t="shared" ref="BNW13" si="428">BNU13+BNX13</f>
        <v>#REF!</v>
      </c>
      <c r="BNX13" s="9">
        <v>2.0833333333333332E-2</v>
      </c>
      <c r="BNY13" s="7" t="e">
        <f>#REF!</f>
        <v>#REF!</v>
      </c>
      <c r="BNZ13" s="8" t="s">
        <v>8</v>
      </c>
      <c r="BOA13" s="8" t="e">
        <f t="shared" ref="BOA13" si="429">BNY13+BOB13</f>
        <v>#REF!</v>
      </c>
      <c r="BOB13" s="9">
        <v>2.0833333333333332E-2</v>
      </c>
      <c r="BOC13" s="7" t="e">
        <f>#REF!</f>
        <v>#REF!</v>
      </c>
      <c r="BOD13" s="8" t="s">
        <v>8</v>
      </c>
      <c r="BOE13" s="8" t="e">
        <f t="shared" ref="BOE13" si="430">BOC13+BOF13</f>
        <v>#REF!</v>
      </c>
      <c r="BOF13" s="9">
        <v>2.0833333333333332E-2</v>
      </c>
      <c r="BOG13" s="7" t="e">
        <f>#REF!</f>
        <v>#REF!</v>
      </c>
      <c r="BOH13" s="8" t="s">
        <v>8</v>
      </c>
      <c r="BOI13" s="8" t="e">
        <f t="shared" ref="BOI13" si="431">BOG13+BOJ13</f>
        <v>#REF!</v>
      </c>
      <c r="BOJ13" s="9">
        <v>2.0833333333333332E-2</v>
      </c>
      <c r="BOK13" s="7" t="e">
        <f>#REF!</f>
        <v>#REF!</v>
      </c>
      <c r="BOL13" s="8" t="s">
        <v>8</v>
      </c>
      <c r="BOM13" s="8" t="e">
        <f t="shared" ref="BOM13" si="432">BOK13+BON13</f>
        <v>#REF!</v>
      </c>
      <c r="BON13" s="9">
        <v>2.0833333333333332E-2</v>
      </c>
      <c r="BOO13" s="7" t="e">
        <f>#REF!</f>
        <v>#REF!</v>
      </c>
      <c r="BOP13" s="8" t="s">
        <v>8</v>
      </c>
      <c r="BOQ13" s="8" t="e">
        <f t="shared" ref="BOQ13" si="433">BOO13+BOR13</f>
        <v>#REF!</v>
      </c>
      <c r="BOR13" s="9">
        <v>2.0833333333333332E-2</v>
      </c>
      <c r="BOS13" s="7" t="e">
        <f>#REF!</f>
        <v>#REF!</v>
      </c>
      <c r="BOT13" s="8" t="s">
        <v>8</v>
      </c>
      <c r="BOU13" s="8" t="e">
        <f t="shared" ref="BOU13" si="434">BOS13+BOV13</f>
        <v>#REF!</v>
      </c>
      <c r="BOV13" s="9">
        <v>2.0833333333333332E-2</v>
      </c>
      <c r="BOW13" s="7" t="e">
        <f>#REF!</f>
        <v>#REF!</v>
      </c>
      <c r="BOX13" s="8" t="s">
        <v>8</v>
      </c>
      <c r="BOY13" s="8" t="e">
        <f t="shared" ref="BOY13" si="435">BOW13+BOZ13</f>
        <v>#REF!</v>
      </c>
      <c r="BOZ13" s="9">
        <v>2.0833333333333332E-2</v>
      </c>
      <c r="BPA13" s="7" t="e">
        <f>#REF!</f>
        <v>#REF!</v>
      </c>
      <c r="BPB13" s="8" t="s">
        <v>8</v>
      </c>
      <c r="BPC13" s="8" t="e">
        <f t="shared" ref="BPC13" si="436">BPA13+BPD13</f>
        <v>#REF!</v>
      </c>
      <c r="BPD13" s="9">
        <v>2.0833333333333332E-2</v>
      </c>
      <c r="BPE13" s="7" t="e">
        <f>#REF!</f>
        <v>#REF!</v>
      </c>
      <c r="BPF13" s="8" t="s">
        <v>8</v>
      </c>
      <c r="BPG13" s="8" t="e">
        <f t="shared" ref="BPG13" si="437">BPE13+BPH13</f>
        <v>#REF!</v>
      </c>
      <c r="BPH13" s="9">
        <v>2.0833333333333332E-2</v>
      </c>
      <c r="BPI13" s="7" t="e">
        <f>#REF!</f>
        <v>#REF!</v>
      </c>
      <c r="BPJ13" s="8" t="s">
        <v>8</v>
      </c>
      <c r="BPK13" s="8" t="e">
        <f t="shared" ref="BPK13" si="438">BPI13+BPL13</f>
        <v>#REF!</v>
      </c>
      <c r="BPL13" s="9">
        <v>2.0833333333333332E-2</v>
      </c>
      <c r="BPM13" s="7" t="e">
        <f>#REF!</f>
        <v>#REF!</v>
      </c>
      <c r="BPN13" s="8" t="s">
        <v>8</v>
      </c>
      <c r="BPO13" s="8" t="e">
        <f t="shared" ref="BPO13" si="439">BPM13+BPP13</f>
        <v>#REF!</v>
      </c>
      <c r="BPP13" s="9">
        <v>2.0833333333333332E-2</v>
      </c>
      <c r="BPQ13" s="7" t="e">
        <f>#REF!</f>
        <v>#REF!</v>
      </c>
      <c r="BPR13" s="8" t="s">
        <v>8</v>
      </c>
      <c r="BPS13" s="8" t="e">
        <f t="shared" ref="BPS13" si="440">BPQ13+BPT13</f>
        <v>#REF!</v>
      </c>
      <c r="BPT13" s="9">
        <v>2.0833333333333332E-2</v>
      </c>
      <c r="BPU13" s="7" t="e">
        <f>#REF!</f>
        <v>#REF!</v>
      </c>
      <c r="BPV13" s="8" t="s">
        <v>8</v>
      </c>
      <c r="BPW13" s="8" t="e">
        <f t="shared" ref="BPW13" si="441">BPU13+BPX13</f>
        <v>#REF!</v>
      </c>
      <c r="BPX13" s="9">
        <v>2.0833333333333332E-2</v>
      </c>
      <c r="BPY13" s="7" t="e">
        <f>#REF!</f>
        <v>#REF!</v>
      </c>
      <c r="BPZ13" s="8" t="s">
        <v>8</v>
      </c>
      <c r="BQA13" s="8" t="e">
        <f t="shared" ref="BQA13" si="442">BPY13+BQB13</f>
        <v>#REF!</v>
      </c>
      <c r="BQB13" s="9">
        <v>2.0833333333333332E-2</v>
      </c>
      <c r="BQC13" s="7" t="e">
        <f>#REF!</f>
        <v>#REF!</v>
      </c>
      <c r="BQD13" s="8" t="s">
        <v>8</v>
      </c>
      <c r="BQE13" s="8" t="e">
        <f t="shared" ref="BQE13" si="443">BQC13+BQF13</f>
        <v>#REF!</v>
      </c>
      <c r="BQF13" s="9">
        <v>2.0833333333333332E-2</v>
      </c>
      <c r="BQG13" s="7" t="e">
        <f>#REF!</f>
        <v>#REF!</v>
      </c>
      <c r="BQH13" s="8" t="s">
        <v>8</v>
      </c>
      <c r="BQI13" s="8" t="e">
        <f t="shared" ref="BQI13" si="444">BQG13+BQJ13</f>
        <v>#REF!</v>
      </c>
      <c r="BQJ13" s="9">
        <v>2.0833333333333332E-2</v>
      </c>
      <c r="BQK13" s="7" t="e">
        <f>#REF!</f>
        <v>#REF!</v>
      </c>
      <c r="BQL13" s="8" t="s">
        <v>8</v>
      </c>
      <c r="BQM13" s="8" t="e">
        <f t="shared" ref="BQM13" si="445">BQK13+BQN13</f>
        <v>#REF!</v>
      </c>
      <c r="BQN13" s="9">
        <v>2.0833333333333332E-2</v>
      </c>
      <c r="BQO13" s="7" t="e">
        <f>#REF!</f>
        <v>#REF!</v>
      </c>
      <c r="BQP13" s="8" t="s">
        <v>8</v>
      </c>
      <c r="BQQ13" s="8" t="e">
        <f t="shared" ref="BQQ13" si="446">BQO13+BQR13</f>
        <v>#REF!</v>
      </c>
      <c r="BQR13" s="9">
        <v>2.0833333333333332E-2</v>
      </c>
      <c r="BQS13" s="7" t="e">
        <f>#REF!</f>
        <v>#REF!</v>
      </c>
      <c r="BQT13" s="8" t="s">
        <v>8</v>
      </c>
      <c r="BQU13" s="8" t="e">
        <f t="shared" ref="BQU13" si="447">BQS13+BQV13</f>
        <v>#REF!</v>
      </c>
      <c r="BQV13" s="9">
        <v>2.0833333333333332E-2</v>
      </c>
      <c r="BQW13" s="7" t="e">
        <f>#REF!</f>
        <v>#REF!</v>
      </c>
      <c r="BQX13" s="8" t="s">
        <v>8</v>
      </c>
      <c r="BQY13" s="8" t="e">
        <f t="shared" ref="BQY13" si="448">BQW13+BQZ13</f>
        <v>#REF!</v>
      </c>
      <c r="BQZ13" s="9">
        <v>2.0833333333333332E-2</v>
      </c>
      <c r="BRA13" s="7" t="e">
        <f>#REF!</f>
        <v>#REF!</v>
      </c>
      <c r="BRB13" s="8" t="s">
        <v>8</v>
      </c>
      <c r="BRC13" s="8" t="e">
        <f t="shared" ref="BRC13" si="449">BRA13+BRD13</f>
        <v>#REF!</v>
      </c>
      <c r="BRD13" s="9">
        <v>2.0833333333333332E-2</v>
      </c>
      <c r="BRE13" s="7" t="e">
        <f>#REF!</f>
        <v>#REF!</v>
      </c>
      <c r="BRF13" s="8" t="s">
        <v>8</v>
      </c>
      <c r="BRG13" s="8" t="e">
        <f t="shared" ref="BRG13" si="450">BRE13+BRH13</f>
        <v>#REF!</v>
      </c>
      <c r="BRH13" s="9">
        <v>2.0833333333333332E-2</v>
      </c>
      <c r="BRI13" s="7" t="e">
        <f>#REF!</f>
        <v>#REF!</v>
      </c>
      <c r="BRJ13" s="8" t="s">
        <v>8</v>
      </c>
      <c r="BRK13" s="8" t="e">
        <f t="shared" ref="BRK13" si="451">BRI13+BRL13</f>
        <v>#REF!</v>
      </c>
      <c r="BRL13" s="9">
        <v>2.0833333333333332E-2</v>
      </c>
      <c r="BRM13" s="7" t="e">
        <f>#REF!</f>
        <v>#REF!</v>
      </c>
      <c r="BRN13" s="8" t="s">
        <v>8</v>
      </c>
      <c r="BRO13" s="8" t="e">
        <f t="shared" ref="BRO13" si="452">BRM13+BRP13</f>
        <v>#REF!</v>
      </c>
      <c r="BRP13" s="9">
        <v>2.0833333333333332E-2</v>
      </c>
      <c r="BRQ13" s="7" t="e">
        <f>#REF!</f>
        <v>#REF!</v>
      </c>
      <c r="BRR13" s="8" t="s">
        <v>8</v>
      </c>
      <c r="BRS13" s="8" t="e">
        <f t="shared" ref="BRS13" si="453">BRQ13+BRT13</f>
        <v>#REF!</v>
      </c>
      <c r="BRT13" s="9">
        <v>2.0833333333333332E-2</v>
      </c>
      <c r="BRU13" s="7" t="e">
        <f>#REF!</f>
        <v>#REF!</v>
      </c>
      <c r="BRV13" s="8" t="s">
        <v>8</v>
      </c>
      <c r="BRW13" s="8" t="e">
        <f t="shared" ref="BRW13" si="454">BRU13+BRX13</f>
        <v>#REF!</v>
      </c>
      <c r="BRX13" s="9">
        <v>2.0833333333333332E-2</v>
      </c>
      <c r="BRY13" s="7" t="e">
        <f>#REF!</f>
        <v>#REF!</v>
      </c>
      <c r="BRZ13" s="8" t="s">
        <v>8</v>
      </c>
      <c r="BSA13" s="8" t="e">
        <f t="shared" ref="BSA13" si="455">BRY13+BSB13</f>
        <v>#REF!</v>
      </c>
      <c r="BSB13" s="9">
        <v>2.0833333333333332E-2</v>
      </c>
      <c r="BSC13" s="7" t="e">
        <f>#REF!</f>
        <v>#REF!</v>
      </c>
      <c r="BSD13" s="8" t="s">
        <v>8</v>
      </c>
      <c r="BSE13" s="8" t="e">
        <f t="shared" ref="BSE13" si="456">BSC13+BSF13</f>
        <v>#REF!</v>
      </c>
      <c r="BSF13" s="9">
        <v>2.0833333333333332E-2</v>
      </c>
      <c r="BSG13" s="7" t="e">
        <f>#REF!</f>
        <v>#REF!</v>
      </c>
      <c r="BSH13" s="8" t="s">
        <v>8</v>
      </c>
      <c r="BSI13" s="8" t="e">
        <f t="shared" ref="BSI13" si="457">BSG13+BSJ13</f>
        <v>#REF!</v>
      </c>
      <c r="BSJ13" s="9">
        <v>2.0833333333333332E-2</v>
      </c>
      <c r="BSK13" s="7" t="e">
        <f>#REF!</f>
        <v>#REF!</v>
      </c>
      <c r="BSL13" s="8" t="s">
        <v>8</v>
      </c>
      <c r="BSM13" s="8" t="e">
        <f t="shared" ref="BSM13" si="458">BSK13+BSN13</f>
        <v>#REF!</v>
      </c>
      <c r="BSN13" s="9">
        <v>2.0833333333333332E-2</v>
      </c>
      <c r="BSO13" s="7" t="e">
        <f>#REF!</f>
        <v>#REF!</v>
      </c>
      <c r="BSP13" s="8" t="s">
        <v>8</v>
      </c>
      <c r="BSQ13" s="8" t="e">
        <f t="shared" ref="BSQ13" si="459">BSO13+BSR13</f>
        <v>#REF!</v>
      </c>
      <c r="BSR13" s="9">
        <v>2.0833333333333332E-2</v>
      </c>
      <c r="BSS13" s="7" t="e">
        <f>#REF!</f>
        <v>#REF!</v>
      </c>
      <c r="BST13" s="8" t="s">
        <v>8</v>
      </c>
      <c r="BSU13" s="8" t="e">
        <f t="shared" ref="BSU13" si="460">BSS13+BSV13</f>
        <v>#REF!</v>
      </c>
      <c r="BSV13" s="9">
        <v>2.0833333333333332E-2</v>
      </c>
      <c r="BSW13" s="7" t="e">
        <f>#REF!</f>
        <v>#REF!</v>
      </c>
      <c r="BSX13" s="8" t="s">
        <v>8</v>
      </c>
      <c r="BSY13" s="8" t="e">
        <f t="shared" ref="BSY13" si="461">BSW13+BSZ13</f>
        <v>#REF!</v>
      </c>
      <c r="BSZ13" s="9">
        <v>2.0833333333333332E-2</v>
      </c>
      <c r="BTA13" s="7" t="e">
        <f>#REF!</f>
        <v>#REF!</v>
      </c>
      <c r="BTB13" s="8" t="s">
        <v>8</v>
      </c>
      <c r="BTC13" s="8" t="e">
        <f t="shared" ref="BTC13" si="462">BTA13+BTD13</f>
        <v>#REF!</v>
      </c>
      <c r="BTD13" s="9">
        <v>2.0833333333333332E-2</v>
      </c>
      <c r="BTE13" s="7" t="e">
        <f>#REF!</f>
        <v>#REF!</v>
      </c>
      <c r="BTF13" s="8" t="s">
        <v>8</v>
      </c>
      <c r="BTG13" s="8" t="e">
        <f t="shared" ref="BTG13" si="463">BTE13+BTH13</f>
        <v>#REF!</v>
      </c>
      <c r="BTH13" s="9">
        <v>2.0833333333333332E-2</v>
      </c>
      <c r="BTI13" s="7" t="e">
        <f>#REF!</f>
        <v>#REF!</v>
      </c>
      <c r="BTJ13" s="8" t="s">
        <v>8</v>
      </c>
      <c r="BTK13" s="8" t="e">
        <f t="shared" ref="BTK13" si="464">BTI13+BTL13</f>
        <v>#REF!</v>
      </c>
      <c r="BTL13" s="9">
        <v>2.0833333333333332E-2</v>
      </c>
      <c r="BTM13" s="7" t="e">
        <f>#REF!</f>
        <v>#REF!</v>
      </c>
      <c r="BTN13" s="8" t="s">
        <v>8</v>
      </c>
      <c r="BTO13" s="8" t="e">
        <f t="shared" ref="BTO13" si="465">BTM13+BTP13</f>
        <v>#REF!</v>
      </c>
      <c r="BTP13" s="9">
        <v>2.0833333333333332E-2</v>
      </c>
      <c r="BTQ13" s="7" t="e">
        <f>#REF!</f>
        <v>#REF!</v>
      </c>
      <c r="BTR13" s="8" t="s">
        <v>8</v>
      </c>
      <c r="BTS13" s="8" t="e">
        <f t="shared" ref="BTS13" si="466">BTQ13+BTT13</f>
        <v>#REF!</v>
      </c>
      <c r="BTT13" s="9">
        <v>2.0833333333333332E-2</v>
      </c>
      <c r="BTU13" s="7" t="e">
        <f>#REF!</f>
        <v>#REF!</v>
      </c>
      <c r="BTV13" s="8" t="s">
        <v>8</v>
      </c>
      <c r="BTW13" s="8" t="e">
        <f t="shared" ref="BTW13" si="467">BTU13+BTX13</f>
        <v>#REF!</v>
      </c>
      <c r="BTX13" s="9">
        <v>2.0833333333333332E-2</v>
      </c>
      <c r="BTY13" s="7" t="e">
        <f>#REF!</f>
        <v>#REF!</v>
      </c>
      <c r="BTZ13" s="8" t="s">
        <v>8</v>
      </c>
      <c r="BUA13" s="8" t="e">
        <f t="shared" ref="BUA13" si="468">BTY13+BUB13</f>
        <v>#REF!</v>
      </c>
      <c r="BUB13" s="9">
        <v>2.0833333333333332E-2</v>
      </c>
      <c r="BUC13" s="7" t="e">
        <f>#REF!</f>
        <v>#REF!</v>
      </c>
      <c r="BUD13" s="8" t="s">
        <v>8</v>
      </c>
      <c r="BUE13" s="8" t="e">
        <f t="shared" ref="BUE13" si="469">BUC13+BUF13</f>
        <v>#REF!</v>
      </c>
      <c r="BUF13" s="9">
        <v>2.0833333333333332E-2</v>
      </c>
      <c r="BUG13" s="7" t="e">
        <f>#REF!</f>
        <v>#REF!</v>
      </c>
      <c r="BUH13" s="8" t="s">
        <v>8</v>
      </c>
      <c r="BUI13" s="8" t="e">
        <f t="shared" ref="BUI13" si="470">BUG13+BUJ13</f>
        <v>#REF!</v>
      </c>
      <c r="BUJ13" s="9">
        <v>2.0833333333333332E-2</v>
      </c>
      <c r="BUK13" s="7" t="e">
        <f>#REF!</f>
        <v>#REF!</v>
      </c>
      <c r="BUL13" s="8" t="s">
        <v>8</v>
      </c>
      <c r="BUM13" s="8" t="e">
        <f t="shared" ref="BUM13" si="471">BUK13+BUN13</f>
        <v>#REF!</v>
      </c>
      <c r="BUN13" s="9">
        <v>2.0833333333333332E-2</v>
      </c>
      <c r="BUO13" s="7" t="e">
        <f>#REF!</f>
        <v>#REF!</v>
      </c>
      <c r="BUP13" s="8" t="s">
        <v>8</v>
      </c>
      <c r="BUQ13" s="8" t="e">
        <f t="shared" ref="BUQ13" si="472">BUO13+BUR13</f>
        <v>#REF!</v>
      </c>
      <c r="BUR13" s="9">
        <v>2.0833333333333332E-2</v>
      </c>
      <c r="BUS13" s="7" t="e">
        <f>#REF!</f>
        <v>#REF!</v>
      </c>
      <c r="BUT13" s="8" t="s">
        <v>8</v>
      </c>
      <c r="BUU13" s="8" t="e">
        <f t="shared" ref="BUU13" si="473">BUS13+BUV13</f>
        <v>#REF!</v>
      </c>
      <c r="BUV13" s="9">
        <v>2.0833333333333332E-2</v>
      </c>
      <c r="BUW13" s="7" t="e">
        <f>#REF!</f>
        <v>#REF!</v>
      </c>
      <c r="BUX13" s="8" t="s">
        <v>8</v>
      </c>
      <c r="BUY13" s="8" t="e">
        <f t="shared" ref="BUY13" si="474">BUW13+BUZ13</f>
        <v>#REF!</v>
      </c>
      <c r="BUZ13" s="9">
        <v>2.0833333333333332E-2</v>
      </c>
      <c r="BVA13" s="7" t="e">
        <f>#REF!</f>
        <v>#REF!</v>
      </c>
      <c r="BVB13" s="8" t="s">
        <v>8</v>
      </c>
      <c r="BVC13" s="8" t="e">
        <f t="shared" ref="BVC13" si="475">BVA13+BVD13</f>
        <v>#REF!</v>
      </c>
      <c r="BVD13" s="9">
        <v>2.0833333333333332E-2</v>
      </c>
      <c r="BVE13" s="7" t="e">
        <f>#REF!</f>
        <v>#REF!</v>
      </c>
      <c r="BVF13" s="8" t="s">
        <v>8</v>
      </c>
      <c r="BVG13" s="8" t="e">
        <f t="shared" ref="BVG13" si="476">BVE13+BVH13</f>
        <v>#REF!</v>
      </c>
      <c r="BVH13" s="9">
        <v>2.0833333333333332E-2</v>
      </c>
      <c r="BVI13" s="7" t="e">
        <f>#REF!</f>
        <v>#REF!</v>
      </c>
      <c r="BVJ13" s="8" t="s">
        <v>8</v>
      </c>
      <c r="BVK13" s="8" t="e">
        <f t="shared" ref="BVK13" si="477">BVI13+BVL13</f>
        <v>#REF!</v>
      </c>
      <c r="BVL13" s="9">
        <v>2.0833333333333332E-2</v>
      </c>
      <c r="BVM13" s="7" t="e">
        <f>#REF!</f>
        <v>#REF!</v>
      </c>
      <c r="BVN13" s="8" t="s">
        <v>8</v>
      </c>
      <c r="BVO13" s="8" t="e">
        <f t="shared" ref="BVO13" si="478">BVM13+BVP13</f>
        <v>#REF!</v>
      </c>
      <c r="BVP13" s="9">
        <v>2.0833333333333332E-2</v>
      </c>
      <c r="BVQ13" s="7" t="e">
        <f>#REF!</f>
        <v>#REF!</v>
      </c>
      <c r="BVR13" s="8" t="s">
        <v>8</v>
      </c>
      <c r="BVS13" s="8" t="e">
        <f t="shared" ref="BVS13" si="479">BVQ13+BVT13</f>
        <v>#REF!</v>
      </c>
      <c r="BVT13" s="9">
        <v>2.0833333333333332E-2</v>
      </c>
      <c r="BVU13" s="7" t="e">
        <f>#REF!</f>
        <v>#REF!</v>
      </c>
      <c r="BVV13" s="8" t="s">
        <v>8</v>
      </c>
      <c r="BVW13" s="8" t="e">
        <f t="shared" ref="BVW13" si="480">BVU13+BVX13</f>
        <v>#REF!</v>
      </c>
      <c r="BVX13" s="9">
        <v>2.0833333333333332E-2</v>
      </c>
      <c r="BVY13" s="7" t="e">
        <f>#REF!</f>
        <v>#REF!</v>
      </c>
      <c r="BVZ13" s="8" t="s">
        <v>8</v>
      </c>
      <c r="BWA13" s="8" t="e">
        <f t="shared" ref="BWA13" si="481">BVY13+BWB13</f>
        <v>#REF!</v>
      </c>
      <c r="BWB13" s="9">
        <v>2.0833333333333332E-2</v>
      </c>
      <c r="BWC13" s="7" t="e">
        <f>#REF!</f>
        <v>#REF!</v>
      </c>
      <c r="BWD13" s="8" t="s">
        <v>8</v>
      </c>
      <c r="BWE13" s="8" t="e">
        <f t="shared" ref="BWE13" si="482">BWC13+BWF13</f>
        <v>#REF!</v>
      </c>
      <c r="BWF13" s="9">
        <v>2.0833333333333332E-2</v>
      </c>
      <c r="BWG13" s="7" t="e">
        <f>#REF!</f>
        <v>#REF!</v>
      </c>
      <c r="BWH13" s="8" t="s">
        <v>8</v>
      </c>
      <c r="BWI13" s="8" t="e">
        <f t="shared" ref="BWI13" si="483">BWG13+BWJ13</f>
        <v>#REF!</v>
      </c>
      <c r="BWJ13" s="9">
        <v>2.0833333333333332E-2</v>
      </c>
      <c r="BWK13" s="7" t="e">
        <f>#REF!</f>
        <v>#REF!</v>
      </c>
      <c r="BWL13" s="8" t="s">
        <v>8</v>
      </c>
      <c r="BWM13" s="8" t="e">
        <f t="shared" ref="BWM13" si="484">BWK13+BWN13</f>
        <v>#REF!</v>
      </c>
      <c r="BWN13" s="9">
        <v>2.0833333333333332E-2</v>
      </c>
      <c r="BWO13" s="7" t="e">
        <f>#REF!</f>
        <v>#REF!</v>
      </c>
      <c r="BWP13" s="8" t="s">
        <v>8</v>
      </c>
      <c r="BWQ13" s="8" t="e">
        <f t="shared" ref="BWQ13" si="485">BWO13+BWR13</f>
        <v>#REF!</v>
      </c>
      <c r="BWR13" s="9">
        <v>2.0833333333333332E-2</v>
      </c>
      <c r="BWS13" s="7" t="e">
        <f>#REF!</f>
        <v>#REF!</v>
      </c>
      <c r="BWT13" s="8" t="s">
        <v>8</v>
      </c>
      <c r="BWU13" s="8" t="e">
        <f t="shared" ref="BWU13" si="486">BWS13+BWV13</f>
        <v>#REF!</v>
      </c>
      <c r="BWV13" s="9">
        <v>2.0833333333333332E-2</v>
      </c>
      <c r="BWW13" s="7" t="e">
        <f>#REF!</f>
        <v>#REF!</v>
      </c>
      <c r="BWX13" s="8" t="s">
        <v>8</v>
      </c>
      <c r="BWY13" s="8" t="e">
        <f t="shared" ref="BWY13" si="487">BWW13+BWZ13</f>
        <v>#REF!</v>
      </c>
      <c r="BWZ13" s="9">
        <v>2.0833333333333332E-2</v>
      </c>
      <c r="BXA13" s="7" t="e">
        <f>#REF!</f>
        <v>#REF!</v>
      </c>
      <c r="BXB13" s="8" t="s">
        <v>8</v>
      </c>
      <c r="BXC13" s="8" t="e">
        <f t="shared" ref="BXC13" si="488">BXA13+BXD13</f>
        <v>#REF!</v>
      </c>
      <c r="BXD13" s="9">
        <v>2.0833333333333332E-2</v>
      </c>
      <c r="BXE13" s="7" t="e">
        <f>#REF!</f>
        <v>#REF!</v>
      </c>
      <c r="BXF13" s="8" t="s">
        <v>8</v>
      </c>
      <c r="BXG13" s="8" t="e">
        <f t="shared" ref="BXG13" si="489">BXE13+BXH13</f>
        <v>#REF!</v>
      </c>
      <c r="BXH13" s="9">
        <v>2.0833333333333332E-2</v>
      </c>
      <c r="BXI13" s="7" t="e">
        <f>#REF!</f>
        <v>#REF!</v>
      </c>
      <c r="BXJ13" s="8" t="s">
        <v>8</v>
      </c>
      <c r="BXK13" s="8" t="e">
        <f t="shared" ref="BXK13" si="490">BXI13+BXL13</f>
        <v>#REF!</v>
      </c>
      <c r="BXL13" s="9">
        <v>2.0833333333333332E-2</v>
      </c>
      <c r="BXM13" s="7" t="e">
        <f>#REF!</f>
        <v>#REF!</v>
      </c>
      <c r="BXN13" s="8" t="s">
        <v>8</v>
      </c>
      <c r="BXO13" s="8" t="e">
        <f t="shared" ref="BXO13" si="491">BXM13+BXP13</f>
        <v>#REF!</v>
      </c>
      <c r="BXP13" s="9">
        <v>2.0833333333333332E-2</v>
      </c>
      <c r="BXQ13" s="7" t="e">
        <f>#REF!</f>
        <v>#REF!</v>
      </c>
      <c r="BXR13" s="8" t="s">
        <v>8</v>
      </c>
      <c r="BXS13" s="8" t="e">
        <f t="shared" ref="BXS13" si="492">BXQ13+BXT13</f>
        <v>#REF!</v>
      </c>
      <c r="BXT13" s="9">
        <v>2.0833333333333332E-2</v>
      </c>
      <c r="BXU13" s="7" t="e">
        <f>#REF!</f>
        <v>#REF!</v>
      </c>
      <c r="BXV13" s="8" t="s">
        <v>8</v>
      </c>
      <c r="BXW13" s="8" t="e">
        <f t="shared" ref="BXW13" si="493">BXU13+BXX13</f>
        <v>#REF!</v>
      </c>
      <c r="BXX13" s="9">
        <v>2.0833333333333332E-2</v>
      </c>
      <c r="BXY13" s="7" t="e">
        <f>#REF!</f>
        <v>#REF!</v>
      </c>
      <c r="BXZ13" s="8" t="s">
        <v>8</v>
      </c>
      <c r="BYA13" s="8" t="e">
        <f t="shared" ref="BYA13" si="494">BXY13+BYB13</f>
        <v>#REF!</v>
      </c>
      <c r="BYB13" s="9">
        <v>2.0833333333333332E-2</v>
      </c>
      <c r="BYC13" s="7" t="e">
        <f>#REF!</f>
        <v>#REF!</v>
      </c>
      <c r="BYD13" s="8" t="s">
        <v>8</v>
      </c>
      <c r="BYE13" s="8" t="e">
        <f t="shared" ref="BYE13" si="495">BYC13+BYF13</f>
        <v>#REF!</v>
      </c>
      <c r="BYF13" s="9">
        <v>2.0833333333333332E-2</v>
      </c>
      <c r="BYG13" s="7" t="e">
        <f>#REF!</f>
        <v>#REF!</v>
      </c>
      <c r="BYH13" s="8" t="s">
        <v>8</v>
      </c>
      <c r="BYI13" s="8" t="e">
        <f t="shared" ref="BYI13" si="496">BYG13+BYJ13</f>
        <v>#REF!</v>
      </c>
      <c r="BYJ13" s="9">
        <v>2.0833333333333332E-2</v>
      </c>
      <c r="BYK13" s="7" t="e">
        <f>#REF!</f>
        <v>#REF!</v>
      </c>
      <c r="BYL13" s="8" t="s">
        <v>8</v>
      </c>
      <c r="BYM13" s="8" t="e">
        <f t="shared" ref="BYM13" si="497">BYK13+BYN13</f>
        <v>#REF!</v>
      </c>
      <c r="BYN13" s="9">
        <v>2.0833333333333332E-2</v>
      </c>
      <c r="BYO13" s="7" t="e">
        <f>#REF!</f>
        <v>#REF!</v>
      </c>
      <c r="BYP13" s="8" t="s">
        <v>8</v>
      </c>
      <c r="BYQ13" s="8" t="e">
        <f t="shared" ref="BYQ13" si="498">BYO13+BYR13</f>
        <v>#REF!</v>
      </c>
      <c r="BYR13" s="9">
        <v>2.0833333333333332E-2</v>
      </c>
      <c r="BYS13" s="7" t="e">
        <f>#REF!</f>
        <v>#REF!</v>
      </c>
      <c r="BYT13" s="8" t="s">
        <v>8</v>
      </c>
      <c r="BYU13" s="8" t="e">
        <f t="shared" ref="BYU13" si="499">BYS13+BYV13</f>
        <v>#REF!</v>
      </c>
      <c r="BYV13" s="9">
        <v>2.0833333333333332E-2</v>
      </c>
      <c r="BYW13" s="7" t="e">
        <f>#REF!</f>
        <v>#REF!</v>
      </c>
      <c r="BYX13" s="8" t="s">
        <v>8</v>
      </c>
      <c r="BYY13" s="8" t="e">
        <f t="shared" ref="BYY13" si="500">BYW13+BYZ13</f>
        <v>#REF!</v>
      </c>
      <c r="BYZ13" s="9">
        <v>2.0833333333333332E-2</v>
      </c>
      <c r="BZA13" s="7" t="e">
        <f>#REF!</f>
        <v>#REF!</v>
      </c>
      <c r="BZB13" s="8" t="s">
        <v>8</v>
      </c>
      <c r="BZC13" s="8" t="e">
        <f t="shared" ref="BZC13" si="501">BZA13+BZD13</f>
        <v>#REF!</v>
      </c>
      <c r="BZD13" s="9">
        <v>2.0833333333333332E-2</v>
      </c>
      <c r="BZE13" s="7" t="e">
        <f>#REF!</f>
        <v>#REF!</v>
      </c>
      <c r="BZF13" s="8" t="s">
        <v>8</v>
      </c>
      <c r="BZG13" s="8" t="e">
        <f t="shared" ref="BZG13" si="502">BZE13+BZH13</f>
        <v>#REF!</v>
      </c>
      <c r="BZH13" s="9">
        <v>2.0833333333333332E-2</v>
      </c>
      <c r="BZI13" s="7" t="e">
        <f>#REF!</f>
        <v>#REF!</v>
      </c>
      <c r="BZJ13" s="8" t="s">
        <v>8</v>
      </c>
      <c r="BZK13" s="8" t="e">
        <f t="shared" ref="BZK13" si="503">BZI13+BZL13</f>
        <v>#REF!</v>
      </c>
      <c r="BZL13" s="9">
        <v>2.0833333333333332E-2</v>
      </c>
      <c r="BZM13" s="7" t="e">
        <f>#REF!</f>
        <v>#REF!</v>
      </c>
      <c r="BZN13" s="8" t="s">
        <v>8</v>
      </c>
      <c r="BZO13" s="8" t="e">
        <f t="shared" ref="BZO13" si="504">BZM13+BZP13</f>
        <v>#REF!</v>
      </c>
      <c r="BZP13" s="9">
        <v>2.0833333333333332E-2</v>
      </c>
      <c r="BZQ13" s="7" t="e">
        <f>#REF!</f>
        <v>#REF!</v>
      </c>
      <c r="BZR13" s="8" t="s">
        <v>8</v>
      </c>
      <c r="BZS13" s="8" t="e">
        <f t="shared" ref="BZS13" si="505">BZQ13+BZT13</f>
        <v>#REF!</v>
      </c>
      <c r="BZT13" s="9">
        <v>2.0833333333333332E-2</v>
      </c>
      <c r="BZU13" s="7" t="e">
        <f>#REF!</f>
        <v>#REF!</v>
      </c>
      <c r="BZV13" s="8" t="s">
        <v>8</v>
      </c>
      <c r="BZW13" s="8" t="e">
        <f t="shared" ref="BZW13" si="506">BZU13+BZX13</f>
        <v>#REF!</v>
      </c>
      <c r="BZX13" s="9">
        <v>2.0833333333333332E-2</v>
      </c>
      <c r="BZY13" s="7" t="e">
        <f>#REF!</f>
        <v>#REF!</v>
      </c>
      <c r="BZZ13" s="8" t="s">
        <v>8</v>
      </c>
      <c r="CAA13" s="8" t="e">
        <f t="shared" ref="CAA13" si="507">BZY13+CAB13</f>
        <v>#REF!</v>
      </c>
      <c r="CAB13" s="9">
        <v>2.0833333333333332E-2</v>
      </c>
      <c r="CAC13" s="7" t="e">
        <f>#REF!</f>
        <v>#REF!</v>
      </c>
      <c r="CAD13" s="8" t="s">
        <v>8</v>
      </c>
      <c r="CAE13" s="8" t="e">
        <f t="shared" ref="CAE13" si="508">CAC13+CAF13</f>
        <v>#REF!</v>
      </c>
      <c r="CAF13" s="9">
        <v>2.0833333333333332E-2</v>
      </c>
      <c r="CAG13" s="7" t="e">
        <f>#REF!</f>
        <v>#REF!</v>
      </c>
      <c r="CAH13" s="8" t="s">
        <v>8</v>
      </c>
      <c r="CAI13" s="8" t="e">
        <f t="shared" ref="CAI13" si="509">CAG13+CAJ13</f>
        <v>#REF!</v>
      </c>
      <c r="CAJ13" s="9">
        <v>2.0833333333333332E-2</v>
      </c>
      <c r="CAK13" s="7" t="e">
        <f>#REF!</f>
        <v>#REF!</v>
      </c>
      <c r="CAL13" s="8" t="s">
        <v>8</v>
      </c>
      <c r="CAM13" s="8" t="e">
        <f t="shared" ref="CAM13" si="510">CAK13+CAN13</f>
        <v>#REF!</v>
      </c>
      <c r="CAN13" s="9">
        <v>2.0833333333333332E-2</v>
      </c>
      <c r="CAO13" s="7" t="e">
        <f>#REF!</f>
        <v>#REF!</v>
      </c>
      <c r="CAP13" s="8" t="s">
        <v>8</v>
      </c>
      <c r="CAQ13" s="8" t="e">
        <f t="shared" ref="CAQ13" si="511">CAO13+CAR13</f>
        <v>#REF!</v>
      </c>
      <c r="CAR13" s="9">
        <v>2.0833333333333332E-2</v>
      </c>
      <c r="CAS13" s="7" t="e">
        <f>#REF!</f>
        <v>#REF!</v>
      </c>
      <c r="CAT13" s="8" t="s">
        <v>8</v>
      </c>
      <c r="CAU13" s="8" t="e">
        <f t="shared" ref="CAU13" si="512">CAS13+CAV13</f>
        <v>#REF!</v>
      </c>
      <c r="CAV13" s="9">
        <v>2.0833333333333332E-2</v>
      </c>
      <c r="CAW13" s="7" t="e">
        <f>#REF!</f>
        <v>#REF!</v>
      </c>
      <c r="CAX13" s="8" t="s">
        <v>8</v>
      </c>
      <c r="CAY13" s="8" t="e">
        <f t="shared" ref="CAY13" si="513">CAW13+CAZ13</f>
        <v>#REF!</v>
      </c>
      <c r="CAZ13" s="9">
        <v>2.0833333333333332E-2</v>
      </c>
      <c r="CBA13" s="7" t="e">
        <f>#REF!</f>
        <v>#REF!</v>
      </c>
      <c r="CBB13" s="8" t="s">
        <v>8</v>
      </c>
      <c r="CBC13" s="8" t="e">
        <f t="shared" ref="CBC13" si="514">CBA13+CBD13</f>
        <v>#REF!</v>
      </c>
      <c r="CBD13" s="9">
        <v>2.0833333333333332E-2</v>
      </c>
      <c r="CBE13" s="7" t="e">
        <f>#REF!</f>
        <v>#REF!</v>
      </c>
      <c r="CBF13" s="8" t="s">
        <v>8</v>
      </c>
      <c r="CBG13" s="8" t="e">
        <f t="shared" ref="CBG13" si="515">CBE13+CBH13</f>
        <v>#REF!</v>
      </c>
      <c r="CBH13" s="9">
        <v>2.0833333333333332E-2</v>
      </c>
      <c r="CBI13" s="7" t="e">
        <f>#REF!</f>
        <v>#REF!</v>
      </c>
      <c r="CBJ13" s="8" t="s">
        <v>8</v>
      </c>
      <c r="CBK13" s="8" t="e">
        <f t="shared" ref="CBK13" si="516">CBI13+CBL13</f>
        <v>#REF!</v>
      </c>
      <c r="CBL13" s="9">
        <v>2.0833333333333332E-2</v>
      </c>
      <c r="CBM13" s="7" t="e">
        <f>#REF!</f>
        <v>#REF!</v>
      </c>
      <c r="CBN13" s="8" t="s">
        <v>8</v>
      </c>
      <c r="CBO13" s="8" t="e">
        <f t="shared" ref="CBO13" si="517">CBM13+CBP13</f>
        <v>#REF!</v>
      </c>
      <c r="CBP13" s="9">
        <v>2.0833333333333332E-2</v>
      </c>
      <c r="CBQ13" s="7" t="e">
        <f>#REF!</f>
        <v>#REF!</v>
      </c>
      <c r="CBR13" s="8" t="s">
        <v>8</v>
      </c>
      <c r="CBS13" s="8" t="e">
        <f t="shared" ref="CBS13" si="518">CBQ13+CBT13</f>
        <v>#REF!</v>
      </c>
      <c r="CBT13" s="9">
        <v>2.0833333333333332E-2</v>
      </c>
      <c r="CBU13" s="7" t="e">
        <f>#REF!</f>
        <v>#REF!</v>
      </c>
      <c r="CBV13" s="8" t="s">
        <v>8</v>
      </c>
      <c r="CBW13" s="8" t="e">
        <f t="shared" ref="CBW13" si="519">CBU13+CBX13</f>
        <v>#REF!</v>
      </c>
      <c r="CBX13" s="9">
        <v>2.0833333333333332E-2</v>
      </c>
      <c r="CBY13" s="7" t="e">
        <f>#REF!</f>
        <v>#REF!</v>
      </c>
      <c r="CBZ13" s="8" t="s">
        <v>8</v>
      </c>
      <c r="CCA13" s="8" t="e">
        <f t="shared" ref="CCA13" si="520">CBY13+CCB13</f>
        <v>#REF!</v>
      </c>
      <c r="CCB13" s="9">
        <v>2.0833333333333332E-2</v>
      </c>
      <c r="CCC13" s="7" t="e">
        <f>#REF!</f>
        <v>#REF!</v>
      </c>
      <c r="CCD13" s="8" t="s">
        <v>8</v>
      </c>
      <c r="CCE13" s="8" t="e">
        <f t="shared" ref="CCE13" si="521">CCC13+CCF13</f>
        <v>#REF!</v>
      </c>
      <c r="CCF13" s="9">
        <v>2.0833333333333332E-2</v>
      </c>
      <c r="CCG13" s="7" t="e">
        <f>#REF!</f>
        <v>#REF!</v>
      </c>
      <c r="CCH13" s="8" t="s">
        <v>8</v>
      </c>
      <c r="CCI13" s="8" t="e">
        <f t="shared" ref="CCI13" si="522">CCG13+CCJ13</f>
        <v>#REF!</v>
      </c>
      <c r="CCJ13" s="9">
        <v>2.0833333333333332E-2</v>
      </c>
      <c r="CCK13" s="7" t="e">
        <f>#REF!</f>
        <v>#REF!</v>
      </c>
      <c r="CCL13" s="8" t="s">
        <v>8</v>
      </c>
      <c r="CCM13" s="8" t="e">
        <f t="shared" ref="CCM13" si="523">CCK13+CCN13</f>
        <v>#REF!</v>
      </c>
      <c r="CCN13" s="9">
        <v>2.0833333333333332E-2</v>
      </c>
      <c r="CCO13" s="7" t="e">
        <f>#REF!</f>
        <v>#REF!</v>
      </c>
      <c r="CCP13" s="8" t="s">
        <v>8</v>
      </c>
      <c r="CCQ13" s="8" t="e">
        <f t="shared" ref="CCQ13" si="524">CCO13+CCR13</f>
        <v>#REF!</v>
      </c>
      <c r="CCR13" s="9">
        <v>2.0833333333333332E-2</v>
      </c>
      <c r="CCS13" s="7" t="e">
        <f>#REF!</f>
        <v>#REF!</v>
      </c>
      <c r="CCT13" s="8" t="s">
        <v>8</v>
      </c>
      <c r="CCU13" s="8" t="e">
        <f t="shared" ref="CCU13" si="525">CCS13+CCV13</f>
        <v>#REF!</v>
      </c>
      <c r="CCV13" s="9">
        <v>2.0833333333333332E-2</v>
      </c>
      <c r="CCW13" s="7" t="e">
        <f>#REF!</f>
        <v>#REF!</v>
      </c>
      <c r="CCX13" s="8" t="s">
        <v>8</v>
      </c>
      <c r="CCY13" s="8" t="e">
        <f t="shared" ref="CCY13" si="526">CCW13+CCZ13</f>
        <v>#REF!</v>
      </c>
      <c r="CCZ13" s="9">
        <v>2.0833333333333332E-2</v>
      </c>
      <c r="CDA13" s="7" t="e">
        <f>#REF!</f>
        <v>#REF!</v>
      </c>
      <c r="CDB13" s="8" t="s">
        <v>8</v>
      </c>
      <c r="CDC13" s="8" t="e">
        <f t="shared" ref="CDC13" si="527">CDA13+CDD13</f>
        <v>#REF!</v>
      </c>
      <c r="CDD13" s="9">
        <v>2.0833333333333332E-2</v>
      </c>
      <c r="CDE13" s="7" t="e">
        <f>#REF!</f>
        <v>#REF!</v>
      </c>
      <c r="CDF13" s="8" t="s">
        <v>8</v>
      </c>
      <c r="CDG13" s="8" t="e">
        <f t="shared" ref="CDG13" si="528">CDE13+CDH13</f>
        <v>#REF!</v>
      </c>
      <c r="CDH13" s="9">
        <v>2.0833333333333332E-2</v>
      </c>
      <c r="CDI13" s="7" t="e">
        <f>#REF!</f>
        <v>#REF!</v>
      </c>
      <c r="CDJ13" s="8" t="s">
        <v>8</v>
      </c>
      <c r="CDK13" s="8" t="e">
        <f t="shared" ref="CDK13" si="529">CDI13+CDL13</f>
        <v>#REF!</v>
      </c>
      <c r="CDL13" s="9">
        <v>2.0833333333333332E-2</v>
      </c>
      <c r="CDM13" s="7" t="e">
        <f>#REF!</f>
        <v>#REF!</v>
      </c>
      <c r="CDN13" s="8" t="s">
        <v>8</v>
      </c>
      <c r="CDO13" s="8" t="e">
        <f t="shared" ref="CDO13" si="530">CDM13+CDP13</f>
        <v>#REF!</v>
      </c>
      <c r="CDP13" s="9">
        <v>2.0833333333333332E-2</v>
      </c>
      <c r="CDQ13" s="7" t="e">
        <f>#REF!</f>
        <v>#REF!</v>
      </c>
      <c r="CDR13" s="8" t="s">
        <v>8</v>
      </c>
      <c r="CDS13" s="8" t="e">
        <f t="shared" ref="CDS13" si="531">CDQ13+CDT13</f>
        <v>#REF!</v>
      </c>
      <c r="CDT13" s="9">
        <v>2.0833333333333332E-2</v>
      </c>
      <c r="CDU13" s="7" t="e">
        <f>#REF!</f>
        <v>#REF!</v>
      </c>
      <c r="CDV13" s="8" t="s">
        <v>8</v>
      </c>
      <c r="CDW13" s="8" t="e">
        <f t="shared" ref="CDW13" si="532">CDU13+CDX13</f>
        <v>#REF!</v>
      </c>
      <c r="CDX13" s="9">
        <v>2.0833333333333332E-2</v>
      </c>
      <c r="CDY13" s="7" t="e">
        <f>#REF!</f>
        <v>#REF!</v>
      </c>
      <c r="CDZ13" s="8" t="s">
        <v>8</v>
      </c>
      <c r="CEA13" s="8" t="e">
        <f t="shared" ref="CEA13" si="533">CDY13+CEB13</f>
        <v>#REF!</v>
      </c>
      <c r="CEB13" s="9">
        <v>2.0833333333333332E-2</v>
      </c>
      <c r="CEC13" s="7" t="e">
        <f>#REF!</f>
        <v>#REF!</v>
      </c>
      <c r="CED13" s="8" t="s">
        <v>8</v>
      </c>
      <c r="CEE13" s="8" t="e">
        <f t="shared" ref="CEE13" si="534">CEC13+CEF13</f>
        <v>#REF!</v>
      </c>
      <c r="CEF13" s="9">
        <v>2.0833333333333332E-2</v>
      </c>
      <c r="CEG13" s="7" t="e">
        <f>#REF!</f>
        <v>#REF!</v>
      </c>
      <c r="CEH13" s="8" t="s">
        <v>8</v>
      </c>
      <c r="CEI13" s="8" t="e">
        <f t="shared" ref="CEI13" si="535">CEG13+CEJ13</f>
        <v>#REF!</v>
      </c>
      <c r="CEJ13" s="9">
        <v>2.0833333333333332E-2</v>
      </c>
      <c r="CEK13" s="7" t="e">
        <f>#REF!</f>
        <v>#REF!</v>
      </c>
      <c r="CEL13" s="8" t="s">
        <v>8</v>
      </c>
      <c r="CEM13" s="8" t="e">
        <f t="shared" ref="CEM13" si="536">CEK13+CEN13</f>
        <v>#REF!</v>
      </c>
      <c r="CEN13" s="9">
        <v>2.0833333333333332E-2</v>
      </c>
      <c r="CEO13" s="7" t="e">
        <f>#REF!</f>
        <v>#REF!</v>
      </c>
      <c r="CEP13" s="8" t="s">
        <v>8</v>
      </c>
      <c r="CEQ13" s="8" t="e">
        <f t="shared" ref="CEQ13" si="537">CEO13+CER13</f>
        <v>#REF!</v>
      </c>
      <c r="CER13" s="9">
        <v>2.0833333333333332E-2</v>
      </c>
      <c r="CES13" s="7" t="e">
        <f>#REF!</f>
        <v>#REF!</v>
      </c>
      <c r="CET13" s="8" t="s">
        <v>8</v>
      </c>
      <c r="CEU13" s="8" t="e">
        <f t="shared" ref="CEU13" si="538">CES13+CEV13</f>
        <v>#REF!</v>
      </c>
      <c r="CEV13" s="9">
        <v>2.0833333333333332E-2</v>
      </c>
      <c r="CEW13" s="7" t="e">
        <f>#REF!</f>
        <v>#REF!</v>
      </c>
      <c r="CEX13" s="8" t="s">
        <v>8</v>
      </c>
      <c r="CEY13" s="8" t="e">
        <f t="shared" ref="CEY13" si="539">CEW13+CEZ13</f>
        <v>#REF!</v>
      </c>
      <c r="CEZ13" s="9">
        <v>2.0833333333333332E-2</v>
      </c>
      <c r="CFA13" s="7" t="e">
        <f>#REF!</f>
        <v>#REF!</v>
      </c>
      <c r="CFB13" s="8" t="s">
        <v>8</v>
      </c>
      <c r="CFC13" s="8" t="e">
        <f t="shared" ref="CFC13" si="540">CFA13+CFD13</f>
        <v>#REF!</v>
      </c>
      <c r="CFD13" s="9">
        <v>2.0833333333333332E-2</v>
      </c>
      <c r="CFE13" s="7" t="e">
        <f>#REF!</f>
        <v>#REF!</v>
      </c>
      <c r="CFF13" s="8" t="s">
        <v>8</v>
      </c>
      <c r="CFG13" s="8" t="e">
        <f t="shared" ref="CFG13" si="541">CFE13+CFH13</f>
        <v>#REF!</v>
      </c>
      <c r="CFH13" s="9">
        <v>2.0833333333333332E-2</v>
      </c>
      <c r="CFI13" s="7" t="e">
        <f>#REF!</f>
        <v>#REF!</v>
      </c>
      <c r="CFJ13" s="8" t="s">
        <v>8</v>
      </c>
      <c r="CFK13" s="8" t="e">
        <f t="shared" ref="CFK13" si="542">CFI13+CFL13</f>
        <v>#REF!</v>
      </c>
      <c r="CFL13" s="9">
        <v>2.0833333333333332E-2</v>
      </c>
      <c r="CFM13" s="7" t="e">
        <f>#REF!</f>
        <v>#REF!</v>
      </c>
      <c r="CFN13" s="8" t="s">
        <v>8</v>
      </c>
      <c r="CFO13" s="8" t="e">
        <f t="shared" ref="CFO13" si="543">CFM13+CFP13</f>
        <v>#REF!</v>
      </c>
      <c r="CFP13" s="9">
        <v>2.0833333333333332E-2</v>
      </c>
      <c r="CFQ13" s="7" t="e">
        <f>#REF!</f>
        <v>#REF!</v>
      </c>
      <c r="CFR13" s="8" t="s">
        <v>8</v>
      </c>
      <c r="CFS13" s="8" t="e">
        <f t="shared" ref="CFS13" si="544">CFQ13+CFT13</f>
        <v>#REF!</v>
      </c>
      <c r="CFT13" s="9">
        <v>2.0833333333333332E-2</v>
      </c>
      <c r="CFU13" s="7" t="e">
        <f>#REF!</f>
        <v>#REF!</v>
      </c>
      <c r="CFV13" s="8" t="s">
        <v>8</v>
      </c>
      <c r="CFW13" s="8" t="e">
        <f t="shared" ref="CFW13" si="545">CFU13+CFX13</f>
        <v>#REF!</v>
      </c>
      <c r="CFX13" s="9">
        <v>2.0833333333333332E-2</v>
      </c>
      <c r="CFY13" s="7" t="e">
        <f>#REF!</f>
        <v>#REF!</v>
      </c>
      <c r="CFZ13" s="8" t="s">
        <v>8</v>
      </c>
      <c r="CGA13" s="8" t="e">
        <f t="shared" ref="CGA13" si="546">CFY13+CGB13</f>
        <v>#REF!</v>
      </c>
      <c r="CGB13" s="9">
        <v>2.0833333333333332E-2</v>
      </c>
      <c r="CGC13" s="7" t="e">
        <f>#REF!</f>
        <v>#REF!</v>
      </c>
      <c r="CGD13" s="8" t="s">
        <v>8</v>
      </c>
      <c r="CGE13" s="8" t="e">
        <f t="shared" ref="CGE13" si="547">CGC13+CGF13</f>
        <v>#REF!</v>
      </c>
      <c r="CGF13" s="9">
        <v>2.0833333333333332E-2</v>
      </c>
      <c r="CGG13" s="7" t="e">
        <f>#REF!</f>
        <v>#REF!</v>
      </c>
      <c r="CGH13" s="8" t="s">
        <v>8</v>
      </c>
      <c r="CGI13" s="8" t="e">
        <f t="shared" ref="CGI13" si="548">CGG13+CGJ13</f>
        <v>#REF!</v>
      </c>
      <c r="CGJ13" s="9">
        <v>2.0833333333333332E-2</v>
      </c>
      <c r="CGK13" s="7" t="e">
        <f>#REF!</f>
        <v>#REF!</v>
      </c>
      <c r="CGL13" s="8" t="s">
        <v>8</v>
      </c>
      <c r="CGM13" s="8" t="e">
        <f t="shared" ref="CGM13" si="549">CGK13+CGN13</f>
        <v>#REF!</v>
      </c>
      <c r="CGN13" s="9">
        <v>2.0833333333333332E-2</v>
      </c>
      <c r="CGO13" s="7" t="e">
        <f>#REF!</f>
        <v>#REF!</v>
      </c>
      <c r="CGP13" s="8" t="s">
        <v>8</v>
      </c>
      <c r="CGQ13" s="8" t="e">
        <f t="shared" ref="CGQ13" si="550">CGO13+CGR13</f>
        <v>#REF!</v>
      </c>
      <c r="CGR13" s="9">
        <v>2.0833333333333332E-2</v>
      </c>
      <c r="CGS13" s="7" t="e">
        <f>#REF!</f>
        <v>#REF!</v>
      </c>
      <c r="CGT13" s="8" t="s">
        <v>8</v>
      </c>
      <c r="CGU13" s="8" t="e">
        <f t="shared" ref="CGU13" si="551">CGS13+CGV13</f>
        <v>#REF!</v>
      </c>
      <c r="CGV13" s="9">
        <v>2.0833333333333332E-2</v>
      </c>
      <c r="CGW13" s="7" t="e">
        <f>#REF!</f>
        <v>#REF!</v>
      </c>
      <c r="CGX13" s="8" t="s">
        <v>8</v>
      </c>
      <c r="CGY13" s="8" t="e">
        <f t="shared" ref="CGY13" si="552">CGW13+CGZ13</f>
        <v>#REF!</v>
      </c>
      <c r="CGZ13" s="9">
        <v>2.0833333333333332E-2</v>
      </c>
      <c r="CHA13" s="7" t="e">
        <f>#REF!</f>
        <v>#REF!</v>
      </c>
      <c r="CHB13" s="8" t="s">
        <v>8</v>
      </c>
      <c r="CHC13" s="8" t="e">
        <f t="shared" ref="CHC13" si="553">CHA13+CHD13</f>
        <v>#REF!</v>
      </c>
      <c r="CHD13" s="9">
        <v>2.0833333333333332E-2</v>
      </c>
      <c r="CHE13" s="7" t="e">
        <f>#REF!</f>
        <v>#REF!</v>
      </c>
      <c r="CHF13" s="8" t="s">
        <v>8</v>
      </c>
      <c r="CHG13" s="8" t="e">
        <f t="shared" ref="CHG13" si="554">CHE13+CHH13</f>
        <v>#REF!</v>
      </c>
      <c r="CHH13" s="9">
        <v>2.0833333333333332E-2</v>
      </c>
      <c r="CHI13" s="7" t="e">
        <f>#REF!</f>
        <v>#REF!</v>
      </c>
      <c r="CHJ13" s="8" t="s">
        <v>8</v>
      </c>
      <c r="CHK13" s="8" t="e">
        <f t="shared" ref="CHK13" si="555">CHI13+CHL13</f>
        <v>#REF!</v>
      </c>
      <c r="CHL13" s="9">
        <v>2.0833333333333332E-2</v>
      </c>
      <c r="CHM13" s="7" t="e">
        <f>#REF!</f>
        <v>#REF!</v>
      </c>
      <c r="CHN13" s="8" t="s">
        <v>8</v>
      </c>
      <c r="CHO13" s="8" t="e">
        <f t="shared" ref="CHO13" si="556">CHM13+CHP13</f>
        <v>#REF!</v>
      </c>
      <c r="CHP13" s="9">
        <v>2.0833333333333332E-2</v>
      </c>
      <c r="CHQ13" s="7" t="e">
        <f>#REF!</f>
        <v>#REF!</v>
      </c>
      <c r="CHR13" s="8" t="s">
        <v>8</v>
      </c>
      <c r="CHS13" s="8" t="e">
        <f t="shared" ref="CHS13" si="557">CHQ13+CHT13</f>
        <v>#REF!</v>
      </c>
      <c r="CHT13" s="9">
        <v>2.0833333333333332E-2</v>
      </c>
      <c r="CHU13" s="7" t="e">
        <f>#REF!</f>
        <v>#REF!</v>
      </c>
      <c r="CHV13" s="8" t="s">
        <v>8</v>
      </c>
      <c r="CHW13" s="8" t="e">
        <f t="shared" ref="CHW13" si="558">CHU13+CHX13</f>
        <v>#REF!</v>
      </c>
      <c r="CHX13" s="9">
        <v>2.0833333333333332E-2</v>
      </c>
      <c r="CHY13" s="7" t="e">
        <f>#REF!</f>
        <v>#REF!</v>
      </c>
      <c r="CHZ13" s="8" t="s">
        <v>8</v>
      </c>
      <c r="CIA13" s="8" t="e">
        <f t="shared" ref="CIA13" si="559">CHY13+CIB13</f>
        <v>#REF!</v>
      </c>
      <c r="CIB13" s="9">
        <v>2.0833333333333332E-2</v>
      </c>
      <c r="CIC13" s="7" t="e">
        <f>#REF!</f>
        <v>#REF!</v>
      </c>
      <c r="CID13" s="8" t="s">
        <v>8</v>
      </c>
      <c r="CIE13" s="8" t="e">
        <f t="shared" ref="CIE13" si="560">CIC13+CIF13</f>
        <v>#REF!</v>
      </c>
      <c r="CIF13" s="9">
        <v>2.0833333333333332E-2</v>
      </c>
      <c r="CIG13" s="7" t="e">
        <f>#REF!</f>
        <v>#REF!</v>
      </c>
      <c r="CIH13" s="8" t="s">
        <v>8</v>
      </c>
      <c r="CII13" s="8" t="e">
        <f t="shared" ref="CII13" si="561">CIG13+CIJ13</f>
        <v>#REF!</v>
      </c>
      <c r="CIJ13" s="9">
        <v>2.0833333333333332E-2</v>
      </c>
      <c r="CIK13" s="7" t="e">
        <f>#REF!</f>
        <v>#REF!</v>
      </c>
      <c r="CIL13" s="8" t="s">
        <v>8</v>
      </c>
      <c r="CIM13" s="8" t="e">
        <f t="shared" ref="CIM13" si="562">CIK13+CIN13</f>
        <v>#REF!</v>
      </c>
      <c r="CIN13" s="9">
        <v>2.0833333333333332E-2</v>
      </c>
      <c r="CIO13" s="7" t="e">
        <f>#REF!</f>
        <v>#REF!</v>
      </c>
      <c r="CIP13" s="8" t="s">
        <v>8</v>
      </c>
      <c r="CIQ13" s="8" t="e">
        <f t="shared" ref="CIQ13" si="563">CIO13+CIR13</f>
        <v>#REF!</v>
      </c>
      <c r="CIR13" s="9">
        <v>2.0833333333333332E-2</v>
      </c>
      <c r="CIS13" s="7" t="e">
        <f>#REF!</f>
        <v>#REF!</v>
      </c>
      <c r="CIT13" s="8" t="s">
        <v>8</v>
      </c>
      <c r="CIU13" s="8" t="e">
        <f t="shared" ref="CIU13" si="564">CIS13+CIV13</f>
        <v>#REF!</v>
      </c>
      <c r="CIV13" s="9">
        <v>2.0833333333333332E-2</v>
      </c>
      <c r="CIW13" s="7" t="e">
        <f>#REF!</f>
        <v>#REF!</v>
      </c>
      <c r="CIX13" s="8" t="s">
        <v>8</v>
      </c>
      <c r="CIY13" s="8" t="e">
        <f t="shared" ref="CIY13" si="565">CIW13+CIZ13</f>
        <v>#REF!</v>
      </c>
      <c r="CIZ13" s="9">
        <v>2.0833333333333332E-2</v>
      </c>
      <c r="CJA13" s="7" t="e">
        <f>#REF!</f>
        <v>#REF!</v>
      </c>
      <c r="CJB13" s="8" t="s">
        <v>8</v>
      </c>
      <c r="CJC13" s="8" t="e">
        <f t="shared" ref="CJC13" si="566">CJA13+CJD13</f>
        <v>#REF!</v>
      </c>
      <c r="CJD13" s="9">
        <v>2.0833333333333332E-2</v>
      </c>
      <c r="CJE13" s="7" t="e">
        <f>#REF!</f>
        <v>#REF!</v>
      </c>
      <c r="CJF13" s="8" t="s">
        <v>8</v>
      </c>
      <c r="CJG13" s="8" t="e">
        <f t="shared" ref="CJG13" si="567">CJE13+CJH13</f>
        <v>#REF!</v>
      </c>
      <c r="CJH13" s="9">
        <v>2.0833333333333332E-2</v>
      </c>
      <c r="CJI13" s="7" t="e">
        <f>#REF!</f>
        <v>#REF!</v>
      </c>
      <c r="CJJ13" s="8" t="s">
        <v>8</v>
      </c>
      <c r="CJK13" s="8" t="e">
        <f t="shared" ref="CJK13" si="568">CJI13+CJL13</f>
        <v>#REF!</v>
      </c>
      <c r="CJL13" s="9">
        <v>2.0833333333333332E-2</v>
      </c>
      <c r="CJM13" s="7" t="e">
        <f>#REF!</f>
        <v>#REF!</v>
      </c>
      <c r="CJN13" s="8" t="s">
        <v>8</v>
      </c>
      <c r="CJO13" s="8" t="e">
        <f t="shared" ref="CJO13" si="569">CJM13+CJP13</f>
        <v>#REF!</v>
      </c>
      <c r="CJP13" s="9">
        <v>2.0833333333333332E-2</v>
      </c>
      <c r="CJQ13" s="7" t="e">
        <f>#REF!</f>
        <v>#REF!</v>
      </c>
      <c r="CJR13" s="8" t="s">
        <v>8</v>
      </c>
      <c r="CJS13" s="8" t="e">
        <f t="shared" ref="CJS13" si="570">CJQ13+CJT13</f>
        <v>#REF!</v>
      </c>
      <c r="CJT13" s="9">
        <v>2.0833333333333332E-2</v>
      </c>
      <c r="CJU13" s="7" t="e">
        <f>#REF!</f>
        <v>#REF!</v>
      </c>
      <c r="CJV13" s="8" t="s">
        <v>8</v>
      </c>
      <c r="CJW13" s="8" t="e">
        <f t="shared" ref="CJW13" si="571">CJU13+CJX13</f>
        <v>#REF!</v>
      </c>
      <c r="CJX13" s="9">
        <v>2.0833333333333332E-2</v>
      </c>
      <c r="CJY13" s="7" t="e">
        <f>#REF!</f>
        <v>#REF!</v>
      </c>
      <c r="CJZ13" s="8" t="s">
        <v>8</v>
      </c>
      <c r="CKA13" s="8" t="e">
        <f t="shared" ref="CKA13" si="572">CJY13+CKB13</f>
        <v>#REF!</v>
      </c>
      <c r="CKB13" s="9">
        <v>2.0833333333333332E-2</v>
      </c>
      <c r="CKC13" s="7" t="e">
        <f>#REF!</f>
        <v>#REF!</v>
      </c>
      <c r="CKD13" s="8" t="s">
        <v>8</v>
      </c>
      <c r="CKE13" s="8" t="e">
        <f t="shared" ref="CKE13" si="573">CKC13+CKF13</f>
        <v>#REF!</v>
      </c>
      <c r="CKF13" s="9">
        <v>2.0833333333333332E-2</v>
      </c>
      <c r="CKG13" s="7" t="e">
        <f>#REF!</f>
        <v>#REF!</v>
      </c>
      <c r="CKH13" s="8" t="s">
        <v>8</v>
      </c>
      <c r="CKI13" s="8" t="e">
        <f t="shared" ref="CKI13" si="574">CKG13+CKJ13</f>
        <v>#REF!</v>
      </c>
      <c r="CKJ13" s="9">
        <v>2.0833333333333332E-2</v>
      </c>
      <c r="CKK13" s="7" t="e">
        <f>#REF!</f>
        <v>#REF!</v>
      </c>
      <c r="CKL13" s="8" t="s">
        <v>8</v>
      </c>
      <c r="CKM13" s="8" t="e">
        <f t="shared" ref="CKM13" si="575">CKK13+CKN13</f>
        <v>#REF!</v>
      </c>
      <c r="CKN13" s="9">
        <v>2.0833333333333332E-2</v>
      </c>
      <c r="CKO13" s="7" t="e">
        <f>#REF!</f>
        <v>#REF!</v>
      </c>
      <c r="CKP13" s="8" t="s">
        <v>8</v>
      </c>
      <c r="CKQ13" s="8" t="e">
        <f t="shared" ref="CKQ13" si="576">CKO13+CKR13</f>
        <v>#REF!</v>
      </c>
      <c r="CKR13" s="9">
        <v>2.0833333333333332E-2</v>
      </c>
      <c r="CKS13" s="7" t="e">
        <f>#REF!</f>
        <v>#REF!</v>
      </c>
      <c r="CKT13" s="8" t="s">
        <v>8</v>
      </c>
      <c r="CKU13" s="8" t="e">
        <f t="shared" ref="CKU13" si="577">CKS13+CKV13</f>
        <v>#REF!</v>
      </c>
      <c r="CKV13" s="9">
        <v>2.0833333333333332E-2</v>
      </c>
      <c r="CKW13" s="7" t="e">
        <f>#REF!</f>
        <v>#REF!</v>
      </c>
      <c r="CKX13" s="8" t="s">
        <v>8</v>
      </c>
      <c r="CKY13" s="8" t="e">
        <f t="shared" ref="CKY13" si="578">CKW13+CKZ13</f>
        <v>#REF!</v>
      </c>
      <c r="CKZ13" s="9">
        <v>2.0833333333333332E-2</v>
      </c>
      <c r="CLA13" s="7" t="e">
        <f>#REF!</f>
        <v>#REF!</v>
      </c>
      <c r="CLB13" s="8" t="s">
        <v>8</v>
      </c>
      <c r="CLC13" s="8" t="e">
        <f t="shared" ref="CLC13" si="579">CLA13+CLD13</f>
        <v>#REF!</v>
      </c>
      <c r="CLD13" s="9">
        <v>2.0833333333333332E-2</v>
      </c>
      <c r="CLE13" s="7" t="e">
        <f>#REF!</f>
        <v>#REF!</v>
      </c>
      <c r="CLF13" s="8" t="s">
        <v>8</v>
      </c>
      <c r="CLG13" s="8" t="e">
        <f t="shared" ref="CLG13" si="580">CLE13+CLH13</f>
        <v>#REF!</v>
      </c>
      <c r="CLH13" s="9">
        <v>2.0833333333333332E-2</v>
      </c>
      <c r="CLI13" s="7" t="e">
        <f>#REF!</f>
        <v>#REF!</v>
      </c>
      <c r="CLJ13" s="8" t="s">
        <v>8</v>
      </c>
      <c r="CLK13" s="8" t="e">
        <f t="shared" ref="CLK13" si="581">CLI13+CLL13</f>
        <v>#REF!</v>
      </c>
      <c r="CLL13" s="9">
        <v>2.0833333333333332E-2</v>
      </c>
      <c r="CLM13" s="7" t="e">
        <f>#REF!</f>
        <v>#REF!</v>
      </c>
      <c r="CLN13" s="8" t="s">
        <v>8</v>
      </c>
      <c r="CLO13" s="8" t="e">
        <f t="shared" ref="CLO13" si="582">CLM13+CLP13</f>
        <v>#REF!</v>
      </c>
      <c r="CLP13" s="9">
        <v>2.0833333333333332E-2</v>
      </c>
      <c r="CLQ13" s="7" t="e">
        <f>#REF!</f>
        <v>#REF!</v>
      </c>
      <c r="CLR13" s="8" t="s">
        <v>8</v>
      </c>
      <c r="CLS13" s="8" t="e">
        <f t="shared" ref="CLS13" si="583">CLQ13+CLT13</f>
        <v>#REF!</v>
      </c>
      <c r="CLT13" s="9">
        <v>2.0833333333333332E-2</v>
      </c>
      <c r="CLU13" s="7" t="e">
        <f>#REF!</f>
        <v>#REF!</v>
      </c>
      <c r="CLV13" s="8" t="s">
        <v>8</v>
      </c>
      <c r="CLW13" s="8" t="e">
        <f t="shared" ref="CLW13" si="584">CLU13+CLX13</f>
        <v>#REF!</v>
      </c>
      <c r="CLX13" s="9">
        <v>2.0833333333333332E-2</v>
      </c>
      <c r="CLY13" s="7" t="e">
        <f>#REF!</f>
        <v>#REF!</v>
      </c>
      <c r="CLZ13" s="8" t="s">
        <v>8</v>
      </c>
      <c r="CMA13" s="8" t="e">
        <f t="shared" ref="CMA13" si="585">CLY13+CMB13</f>
        <v>#REF!</v>
      </c>
      <c r="CMB13" s="9">
        <v>2.0833333333333332E-2</v>
      </c>
      <c r="CMC13" s="7" t="e">
        <f>#REF!</f>
        <v>#REF!</v>
      </c>
      <c r="CMD13" s="8" t="s">
        <v>8</v>
      </c>
      <c r="CME13" s="8" t="e">
        <f t="shared" ref="CME13" si="586">CMC13+CMF13</f>
        <v>#REF!</v>
      </c>
      <c r="CMF13" s="9">
        <v>2.0833333333333332E-2</v>
      </c>
      <c r="CMG13" s="7" t="e">
        <f>#REF!</f>
        <v>#REF!</v>
      </c>
      <c r="CMH13" s="8" t="s">
        <v>8</v>
      </c>
      <c r="CMI13" s="8" t="e">
        <f t="shared" ref="CMI13" si="587">CMG13+CMJ13</f>
        <v>#REF!</v>
      </c>
      <c r="CMJ13" s="9">
        <v>2.0833333333333332E-2</v>
      </c>
      <c r="CMK13" s="7" t="e">
        <f>#REF!</f>
        <v>#REF!</v>
      </c>
      <c r="CML13" s="8" t="s">
        <v>8</v>
      </c>
      <c r="CMM13" s="8" t="e">
        <f t="shared" ref="CMM13" si="588">CMK13+CMN13</f>
        <v>#REF!</v>
      </c>
      <c r="CMN13" s="9">
        <v>2.0833333333333332E-2</v>
      </c>
      <c r="CMO13" s="7" t="e">
        <f>#REF!</f>
        <v>#REF!</v>
      </c>
      <c r="CMP13" s="8" t="s">
        <v>8</v>
      </c>
      <c r="CMQ13" s="8" t="e">
        <f t="shared" ref="CMQ13" si="589">CMO13+CMR13</f>
        <v>#REF!</v>
      </c>
      <c r="CMR13" s="9">
        <v>2.0833333333333332E-2</v>
      </c>
      <c r="CMS13" s="7" t="e">
        <f>#REF!</f>
        <v>#REF!</v>
      </c>
      <c r="CMT13" s="8" t="s">
        <v>8</v>
      </c>
      <c r="CMU13" s="8" t="e">
        <f t="shared" ref="CMU13" si="590">CMS13+CMV13</f>
        <v>#REF!</v>
      </c>
      <c r="CMV13" s="9">
        <v>2.0833333333333332E-2</v>
      </c>
      <c r="CMW13" s="7" t="e">
        <f>#REF!</f>
        <v>#REF!</v>
      </c>
      <c r="CMX13" s="8" t="s">
        <v>8</v>
      </c>
      <c r="CMY13" s="8" t="e">
        <f t="shared" ref="CMY13" si="591">CMW13+CMZ13</f>
        <v>#REF!</v>
      </c>
      <c r="CMZ13" s="9">
        <v>2.0833333333333332E-2</v>
      </c>
      <c r="CNA13" s="7" t="e">
        <f>#REF!</f>
        <v>#REF!</v>
      </c>
      <c r="CNB13" s="8" t="s">
        <v>8</v>
      </c>
      <c r="CNC13" s="8" t="e">
        <f t="shared" ref="CNC13" si="592">CNA13+CND13</f>
        <v>#REF!</v>
      </c>
      <c r="CND13" s="9">
        <v>2.0833333333333332E-2</v>
      </c>
      <c r="CNE13" s="7" t="e">
        <f>#REF!</f>
        <v>#REF!</v>
      </c>
      <c r="CNF13" s="8" t="s">
        <v>8</v>
      </c>
      <c r="CNG13" s="8" t="e">
        <f t="shared" ref="CNG13" si="593">CNE13+CNH13</f>
        <v>#REF!</v>
      </c>
      <c r="CNH13" s="9">
        <v>2.0833333333333332E-2</v>
      </c>
      <c r="CNI13" s="7" t="e">
        <f>#REF!</f>
        <v>#REF!</v>
      </c>
      <c r="CNJ13" s="8" t="s">
        <v>8</v>
      </c>
      <c r="CNK13" s="8" t="e">
        <f t="shared" ref="CNK13" si="594">CNI13+CNL13</f>
        <v>#REF!</v>
      </c>
      <c r="CNL13" s="9">
        <v>2.0833333333333332E-2</v>
      </c>
      <c r="CNM13" s="7" t="e">
        <f>#REF!</f>
        <v>#REF!</v>
      </c>
      <c r="CNN13" s="8" t="s">
        <v>8</v>
      </c>
      <c r="CNO13" s="8" t="e">
        <f t="shared" ref="CNO13" si="595">CNM13+CNP13</f>
        <v>#REF!</v>
      </c>
      <c r="CNP13" s="9">
        <v>2.0833333333333332E-2</v>
      </c>
      <c r="CNQ13" s="7" t="e">
        <f>#REF!</f>
        <v>#REF!</v>
      </c>
      <c r="CNR13" s="8" t="s">
        <v>8</v>
      </c>
      <c r="CNS13" s="8" t="e">
        <f t="shared" ref="CNS13" si="596">CNQ13+CNT13</f>
        <v>#REF!</v>
      </c>
      <c r="CNT13" s="9">
        <v>2.0833333333333332E-2</v>
      </c>
      <c r="CNU13" s="7" t="e">
        <f>#REF!</f>
        <v>#REF!</v>
      </c>
      <c r="CNV13" s="8" t="s">
        <v>8</v>
      </c>
      <c r="CNW13" s="8" t="e">
        <f t="shared" ref="CNW13" si="597">CNU13+CNX13</f>
        <v>#REF!</v>
      </c>
      <c r="CNX13" s="9">
        <v>2.0833333333333332E-2</v>
      </c>
      <c r="CNY13" s="7" t="e">
        <f>#REF!</f>
        <v>#REF!</v>
      </c>
      <c r="CNZ13" s="8" t="s">
        <v>8</v>
      </c>
      <c r="COA13" s="8" t="e">
        <f t="shared" ref="COA13" si="598">CNY13+COB13</f>
        <v>#REF!</v>
      </c>
      <c r="COB13" s="9">
        <v>2.0833333333333332E-2</v>
      </c>
      <c r="COC13" s="7" t="e">
        <f>#REF!</f>
        <v>#REF!</v>
      </c>
      <c r="COD13" s="8" t="s">
        <v>8</v>
      </c>
      <c r="COE13" s="8" t="e">
        <f t="shared" ref="COE13" si="599">COC13+COF13</f>
        <v>#REF!</v>
      </c>
      <c r="COF13" s="9">
        <v>2.0833333333333332E-2</v>
      </c>
      <c r="COG13" s="7" t="e">
        <f>#REF!</f>
        <v>#REF!</v>
      </c>
      <c r="COH13" s="8" t="s">
        <v>8</v>
      </c>
      <c r="COI13" s="8" t="e">
        <f t="shared" ref="COI13" si="600">COG13+COJ13</f>
        <v>#REF!</v>
      </c>
      <c r="COJ13" s="9">
        <v>2.0833333333333332E-2</v>
      </c>
      <c r="COK13" s="7" t="e">
        <f>#REF!</f>
        <v>#REF!</v>
      </c>
      <c r="COL13" s="8" t="s">
        <v>8</v>
      </c>
      <c r="COM13" s="8" t="e">
        <f t="shared" ref="COM13" si="601">COK13+CON13</f>
        <v>#REF!</v>
      </c>
      <c r="CON13" s="9">
        <v>2.0833333333333332E-2</v>
      </c>
      <c r="COO13" s="7" t="e">
        <f>#REF!</f>
        <v>#REF!</v>
      </c>
      <c r="COP13" s="8" t="s">
        <v>8</v>
      </c>
      <c r="COQ13" s="8" t="e">
        <f t="shared" ref="COQ13" si="602">COO13+COR13</f>
        <v>#REF!</v>
      </c>
      <c r="COR13" s="9">
        <v>2.0833333333333332E-2</v>
      </c>
      <c r="COS13" s="7" t="e">
        <f>#REF!</f>
        <v>#REF!</v>
      </c>
      <c r="COT13" s="8" t="s">
        <v>8</v>
      </c>
      <c r="COU13" s="8" t="e">
        <f t="shared" ref="COU13" si="603">COS13+COV13</f>
        <v>#REF!</v>
      </c>
      <c r="COV13" s="9">
        <v>2.0833333333333332E-2</v>
      </c>
      <c r="COW13" s="7" t="e">
        <f>#REF!</f>
        <v>#REF!</v>
      </c>
      <c r="COX13" s="8" t="s">
        <v>8</v>
      </c>
      <c r="COY13" s="8" t="e">
        <f t="shared" ref="COY13" si="604">COW13+COZ13</f>
        <v>#REF!</v>
      </c>
      <c r="COZ13" s="9">
        <v>2.0833333333333332E-2</v>
      </c>
      <c r="CPA13" s="7" t="e">
        <f>#REF!</f>
        <v>#REF!</v>
      </c>
      <c r="CPB13" s="8" t="s">
        <v>8</v>
      </c>
      <c r="CPC13" s="8" t="e">
        <f t="shared" ref="CPC13" si="605">CPA13+CPD13</f>
        <v>#REF!</v>
      </c>
      <c r="CPD13" s="9">
        <v>2.0833333333333332E-2</v>
      </c>
      <c r="CPE13" s="7" t="e">
        <f>#REF!</f>
        <v>#REF!</v>
      </c>
      <c r="CPF13" s="8" t="s">
        <v>8</v>
      </c>
      <c r="CPG13" s="8" t="e">
        <f t="shared" ref="CPG13" si="606">CPE13+CPH13</f>
        <v>#REF!</v>
      </c>
      <c r="CPH13" s="9">
        <v>2.0833333333333332E-2</v>
      </c>
      <c r="CPI13" s="7" t="e">
        <f>#REF!</f>
        <v>#REF!</v>
      </c>
      <c r="CPJ13" s="8" t="s">
        <v>8</v>
      </c>
      <c r="CPK13" s="8" t="e">
        <f t="shared" ref="CPK13" si="607">CPI13+CPL13</f>
        <v>#REF!</v>
      </c>
      <c r="CPL13" s="9">
        <v>2.0833333333333332E-2</v>
      </c>
      <c r="CPM13" s="7" t="e">
        <f>#REF!</f>
        <v>#REF!</v>
      </c>
      <c r="CPN13" s="8" t="s">
        <v>8</v>
      </c>
      <c r="CPO13" s="8" t="e">
        <f t="shared" ref="CPO13" si="608">CPM13+CPP13</f>
        <v>#REF!</v>
      </c>
      <c r="CPP13" s="9">
        <v>2.0833333333333332E-2</v>
      </c>
      <c r="CPQ13" s="7" t="e">
        <f>#REF!</f>
        <v>#REF!</v>
      </c>
      <c r="CPR13" s="8" t="s">
        <v>8</v>
      </c>
      <c r="CPS13" s="8" t="e">
        <f t="shared" ref="CPS13" si="609">CPQ13+CPT13</f>
        <v>#REF!</v>
      </c>
      <c r="CPT13" s="9">
        <v>2.0833333333333332E-2</v>
      </c>
      <c r="CPU13" s="7" t="e">
        <f>#REF!</f>
        <v>#REF!</v>
      </c>
      <c r="CPV13" s="8" t="s">
        <v>8</v>
      </c>
      <c r="CPW13" s="8" t="e">
        <f t="shared" ref="CPW13" si="610">CPU13+CPX13</f>
        <v>#REF!</v>
      </c>
      <c r="CPX13" s="9">
        <v>2.0833333333333332E-2</v>
      </c>
      <c r="CPY13" s="7" t="e">
        <f>#REF!</f>
        <v>#REF!</v>
      </c>
      <c r="CPZ13" s="8" t="s">
        <v>8</v>
      </c>
      <c r="CQA13" s="8" t="e">
        <f t="shared" ref="CQA13" si="611">CPY13+CQB13</f>
        <v>#REF!</v>
      </c>
      <c r="CQB13" s="9">
        <v>2.0833333333333332E-2</v>
      </c>
      <c r="CQC13" s="7" t="e">
        <f>#REF!</f>
        <v>#REF!</v>
      </c>
      <c r="CQD13" s="8" t="s">
        <v>8</v>
      </c>
      <c r="CQE13" s="8" t="e">
        <f t="shared" ref="CQE13" si="612">CQC13+CQF13</f>
        <v>#REF!</v>
      </c>
      <c r="CQF13" s="9">
        <v>2.0833333333333332E-2</v>
      </c>
      <c r="CQG13" s="7" t="e">
        <f>#REF!</f>
        <v>#REF!</v>
      </c>
      <c r="CQH13" s="8" t="s">
        <v>8</v>
      </c>
      <c r="CQI13" s="8" t="e">
        <f t="shared" ref="CQI13" si="613">CQG13+CQJ13</f>
        <v>#REF!</v>
      </c>
      <c r="CQJ13" s="9">
        <v>2.0833333333333332E-2</v>
      </c>
      <c r="CQK13" s="7" t="e">
        <f>#REF!</f>
        <v>#REF!</v>
      </c>
      <c r="CQL13" s="8" t="s">
        <v>8</v>
      </c>
      <c r="CQM13" s="8" t="e">
        <f t="shared" ref="CQM13" si="614">CQK13+CQN13</f>
        <v>#REF!</v>
      </c>
      <c r="CQN13" s="9">
        <v>2.0833333333333332E-2</v>
      </c>
      <c r="CQO13" s="7" t="e">
        <f>#REF!</f>
        <v>#REF!</v>
      </c>
      <c r="CQP13" s="8" t="s">
        <v>8</v>
      </c>
      <c r="CQQ13" s="8" t="e">
        <f t="shared" ref="CQQ13" si="615">CQO13+CQR13</f>
        <v>#REF!</v>
      </c>
      <c r="CQR13" s="9">
        <v>2.0833333333333332E-2</v>
      </c>
      <c r="CQS13" s="7" t="e">
        <f>#REF!</f>
        <v>#REF!</v>
      </c>
      <c r="CQT13" s="8" t="s">
        <v>8</v>
      </c>
      <c r="CQU13" s="8" t="e">
        <f t="shared" ref="CQU13" si="616">CQS13+CQV13</f>
        <v>#REF!</v>
      </c>
      <c r="CQV13" s="9">
        <v>2.0833333333333332E-2</v>
      </c>
      <c r="CQW13" s="7" t="e">
        <f>#REF!</f>
        <v>#REF!</v>
      </c>
      <c r="CQX13" s="8" t="s">
        <v>8</v>
      </c>
      <c r="CQY13" s="8" t="e">
        <f t="shared" ref="CQY13" si="617">CQW13+CQZ13</f>
        <v>#REF!</v>
      </c>
      <c r="CQZ13" s="9">
        <v>2.0833333333333332E-2</v>
      </c>
      <c r="CRA13" s="7" t="e">
        <f>#REF!</f>
        <v>#REF!</v>
      </c>
      <c r="CRB13" s="8" t="s">
        <v>8</v>
      </c>
      <c r="CRC13" s="8" t="e">
        <f t="shared" ref="CRC13" si="618">CRA13+CRD13</f>
        <v>#REF!</v>
      </c>
      <c r="CRD13" s="9">
        <v>2.0833333333333332E-2</v>
      </c>
      <c r="CRE13" s="7" t="e">
        <f>#REF!</f>
        <v>#REF!</v>
      </c>
      <c r="CRF13" s="8" t="s">
        <v>8</v>
      </c>
      <c r="CRG13" s="8" t="e">
        <f t="shared" ref="CRG13" si="619">CRE13+CRH13</f>
        <v>#REF!</v>
      </c>
      <c r="CRH13" s="9">
        <v>2.0833333333333332E-2</v>
      </c>
      <c r="CRI13" s="7" t="e">
        <f>#REF!</f>
        <v>#REF!</v>
      </c>
      <c r="CRJ13" s="8" t="s">
        <v>8</v>
      </c>
      <c r="CRK13" s="8" t="e">
        <f t="shared" ref="CRK13" si="620">CRI13+CRL13</f>
        <v>#REF!</v>
      </c>
      <c r="CRL13" s="9">
        <v>2.0833333333333332E-2</v>
      </c>
      <c r="CRM13" s="7" t="e">
        <f>#REF!</f>
        <v>#REF!</v>
      </c>
      <c r="CRN13" s="8" t="s">
        <v>8</v>
      </c>
      <c r="CRO13" s="8" t="e">
        <f t="shared" ref="CRO13" si="621">CRM13+CRP13</f>
        <v>#REF!</v>
      </c>
      <c r="CRP13" s="9">
        <v>2.0833333333333332E-2</v>
      </c>
      <c r="CRQ13" s="7" t="e">
        <f>#REF!</f>
        <v>#REF!</v>
      </c>
      <c r="CRR13" s="8" t="s">
        <v>8</v>
      </c>
      <c r="CRS13" s="8" t="e">
        <f t="shared" ref="CRS13" si="622">CRQ13+CRT13</f>
        <v>#REF!</v>
      </c>
      <c r="CRT13" s="9">
        <v>2.0833333333333332E-2</v>
      </c>
      <c r="CRU13" s="7" t="e">
        <f>#REF!</f>
        <v>#REF!</v>
      </c>
      <c r="CRV13" s="8" t="s">
        <v>8</v>
      </c>
      <c r="CRW13" s="8" t="e">
        <f t="shared" ref="CRW13" si="623">CRU13+CRX13</f>
        <v>#REF!</v>
      </c>
      <c r="CRX13" s="9">
        <v>2.0833333333333332E-2</v>
      </c>
      <c r="CRY13" s="7" t="e">
        <f>#REF!</f>
        <v>#REF!</v>
      </c>
      <c r="CRZ13" s="8" t="s">
        <v>8</v>
      </c>
      <c r="CSA13" s="8" t="e">
        <f t="shared" ref="CSA13" si="624">CRY13+CSB13</f>
        <v>#REF!</v>
      </c>
      <c r="CSB13" s="9">
        <v>2.0833333333333332E-2</v>
      </c>
      <c r="CSC13" s="7" t="e">
        <f>#REF!</f>
        <v>#REF!</v>
      </c>
      <c r="CSD13" s="8" t="s">
        <v>8</v>
      </c>
      <c r="CSE13" s="8" t="e">
        <f t="shared" ref="CSE13" si="625">CSC13+CSF13</f>
        <v>#REF!</v>
      </c>
      <c r="CSF13" s="9">
        <v>2.0833333333333332E-2</v>
      </c>
      <c r="CSG13" s="7" t="e">
        <f>#REF!</f>
        <v>#REF!</v>
      </c>
      <c r="CSH13" s="8" t="s">
        <v>8</v>
      </c>
      <c r="CSI13" s="8" t="e">
        <f t="shared" ref="CSI13" si="626">CSG13+CSJ13</f>
        <v>#REF!</v>
      </c>
      <c r="CSJ13" s="9">
        <v>2.0833333333333332E-2</v>
      </c>
      <c r="CSK13" s="7" t="e">
        <f>#REF!</f>
        <v>#REF!</v>
      </c>
      <c r="CSL13" s="8" t="s">
        <v>8</v>
      </c>
      <c r="CSM13" s="8" t="e">
        <f t="shared" ref="CSM13" si="627">CSK13+CSN13</f>
        <v>#REF!</v>
      </c>
      <c r="CSN13" s="9">
        <v>2.0833333333333332E-2</v>
      </c>
      <c r="CSO13" s="7" t="e">
        <f>#REF!</f>
        <v>#REF!</v>
      </c>
      <c r="CSP13" s="8" t="s">
        <v>8</v>
      </c>
      <c r="CSQ13" s="8" t="e">
        <f t="shared" ref="CSQ13" si="628">CSO13+CSR13</f>
        <v>#REF!</v>
      </c>
      <c r="CSR13" s="9">
        <v>2.0833333333333332E-2</v>
      </c>
      <c r="CSS13" s="7" t="e">
        <f>#REF!</f>
        <v>#REF!</v>
      </c>
      <c r="CST13" s="8" t="s">
        <v>8</v>
      </c>
      <c r="CSU13" s="8" t="e">
        <f t="shared" ref="CSU13" si="629">CSS13+CSV13</f>
        <v>#REF!</v>
      </c>
      <c r="CSV13" s="9">
        <v>2.0833333333333332E-2</v>
      </c>
      <c r="CSW13" s="7" t="e">
        <f>#REF!</f>
        <v>#REF!</v>
      </c>
      <c r="CSX13" s="8" t="s">
        <v>8</v>
      </c>
      <c r="CSY13" s="8" t="e">
        <f t="shared" ref="CSY13" si="630">CSW13+CSZ13</f>
        <v>#REF!</v>
      </c>
      <c r="CSZ13" s="9">
        <v>2.0833333333333332E-2</v>
      </c>
      <c r="CTA13" s="7" t="e">
        <f>#REF!</f>
        <v>#REF!</v>
      </c>
      <c r="CTB13" s="8" t="s">
        <v>8</v>
      </c>
      <c r="CTC13" s="8" t="e">
        <f t="shared" ref="CTC13" si="631">CTA13+CTD13</f>
        <v>#REF!</v>
      </c>
      <c r="CTD13" s="9">
        <v>2.0833333333333332E-2</v>
      </c>
      <c r="CTE13" s="7" t="e">
        <f>#REF!</f>
        <v>#REF!</v>
      </c>
      <c r="CTF13" s="8" t="s">
        <v>8</v>
      </c>
      <c r="CTG13" s="8" t="e">
        <f t="shared" ref="CTG13" si="632">CTE13+CTH13</f>
        <v>#REF!</v>
      </c>
      <c r="CTH13" s="9">
        <v>2.0833333333333332E-2</v>
      </c>
      <c r="CTI13" s="7" t="e">
        <f>#REF!</f>
        <v>#REF!</v>
      </c>
      <c r="CTJ13" s="8" t="s">
        <v>8</v>
      </c>
      <c r="CTK13" s="8" t="e">
        <f t="shared" ref="CTK13" si="633">CTI13+CTL13</f>
        <v>#REF!</v>
      </c>
      <c r="CTL13" s="9">
        <v>2.0833333333333332E-2</v>
      </c>
      <c r="CTM13" s="7" t="e">
        <f>#REF!</f>
        <v>#REF!</v>
      </c>
      <c r="CTN13" s="8" t="s">
        <v>8</v>
      </c>
      <c r="CTO13" s="8" t="e">
        <f t="shared" ref="CTO13" si="634">CTM13+CTP13</f>
        <v>#REF!</v>
      </c>
      <c r="CTP13" s="9">
        <v>2.0833333333333332E-2</v>
      </c>
      <c r="CTQ13" s="7" t="e">
        <f>#REF!</f>
        <v>#REF!</v>
      </c>
      <c r="CTR13" s="8" t="s">
        <v>8</v>
      </c>
      <c r="CTS13" s="8" t="e">
        <f t="shared" ref="CTS13" si="635">CTQ13+CTT13</f>
        <v>#REF!</v>
      </c>
      <c r="CTT13" s="9">
        <v>2.0833333333333332E-2</v>
      </c>
      <c r="CTU13" s="7" t="e">
        <f>#REF!</f>
        <v>#REF!</v>
      </c>
      <c r="CTV13" s="8" t="s">
        <v>8</v>
      </c>
      <c r="CTW13" s="8" t="e">
        <f t="shared" ref="CTW13" si="636">CTU13+CTX13</f>
        <v>#REF!</v>
      </c>
      <c r="CTX13" s="9">
        <v>2.0833333333333332E-2</v>
      </c>
      <c r="CTY13" s="7" t="e">
        <f>#REF!</f>
        <v>#REF!</v>
      </c>
      <c r="CTZ13" s="8" t="s">
        <v>8</v>
      </c>
      <c r="CUA13" s="8" t="e">
        <f t="shared" ref="CUA13" si="637">CTY13+CUB13</f>
        <v>#REF!</v>
      </c>
      <c r="CUB13" s="9">
        <v>2.0833333333333332E-2</v>
      </c>
      <c r="CUC13" s="7" t="e">
        <f>#REF!</f>
        <v>#REF!</v>
      </c>
      <c r="CUD13" s="8" t="s">
        <v>8</v>
      </c>
      <c r="CUE13" s="8" t="e">
        <f t="shared" ref="CUE13" si="638">CUC13+CUF13</f>
        <v>#REF!</v>
      </c>
      <c r="CUF13" s="9">
        <v>2.0833333333333332E-2</v>
      </c>
      <c r="CUG13" s="7" t="e">
        <f>#REF!</f>
        <v>#REF!</v>
      </c>
      <c r="CUH13" s="8" t="s">
        <v>8</v>
      </c>
      <c r="CUI13" s="8" t="e">
        <f t="shared" ref="CUI13" si="639">CUG13+CUJ13</f>
        <v>#REF!</v>
      </c>
      <c r="CUJ13" s="9">
        <v>2.0833333333333332E-2</v>
      </c>
      <c r="CUK13" s="7" t="e">
        <f>#REF!</f>
        <v>#REF!</v>
      </c>
      <c r="CUL13" s="8" t="s">
        <v>8</v>
      </c>
      <c r="CUM13" s="8" t="e">
        <f t="shared" ref="CUM13" si="640">CUK13+CUN13</f>
        <v>#REF!</v>
      </c>
      <c r="CUN13" s="9">
        <v>2.0833333333333332E-2</v>
      </c>
      <c r="CUO13" s="7" t="e">
        <f>#REF!</f>
        <v>#REF!</v>
      </c>
      <c r="CUP13" s="8" t="s">
        <v>8</v>
      </c>
      <c r="CUQ13" s="8" t="e">
        <f t="shared" ref="CUQ13" si="641">CUO13+CUR13</f>
        <v>#REF!</v>
      </c>
      <c r="CUR13" s="9">
        <v>2.0833333333333332E-2</v>
      </c>
      <c r="CUS13" s="7" t="e">
        <f>#REF!</f>
        <v>#REF!</v>
      </c>
      <c r="CUT13" s="8" t="s">
        <v>8</v>
      </c>
      <c r="CUU13" s="8" t="e">
        <f t="shared" ref="CUU13" si="642">CUS13+CUV13</f>
        <v>#REF!</v>
      </c>
      <c r="CUV13" s="9">
        <v>2.0833333333333332E-2</v>
      </c>
      <c r="CUW13" s="7" t="e">
        <f>#REF!</f>
        <v>#REF!</v>
      </c>
      <c r="CUX13" s="8" t="s">
        <v>8</v>
      </c>
      <c r="CUY13" s="8" t="e">
        <f t="shared" ref="CUY13" si="643">CUW13+CUZ13</f>
        <v>#REF!</v>
      </c>
      <c r="CUZ13" s="9">
        <v>2.0833333333333332E-2</v>
      </c>
      <c r="CVA13" s="7" t="e">
        <f>#REF!</f>
        <v>#REF!</v>
      </c>
      <c r="CVB13" s="8" t="s">
        <v>8</v>
      </c>
      <c r="CVC13" s="8" t="e">
        <f t="shared" ref="CVC13" si="644">CVA13+CVD13</f>
        <v>#REF!</v>
      </c>
      <c r="CVD13" s="9">
        <v>2.0833333333333332E-2</v>
      </c>
      <c r="CVE13" s="7" t="e">
        <f>#REF!</f>
        <v>#REF!</v>
      </c>
      <c r="CVF13" s="8" t="s">
        <v>8</v>
      </c>
      <c r="CVG13" s="8" t="e">
        <f t="shared" ref="CVG13" si="645">CVE13+CVH13</f>
        <v>#REF!</v>
      </c>
      <c r="CVH13" s="9">
        <v>2.0833333333333332E-2</v>
      </c>
      <c r="CVI13" s="7" t="e">
        <f>#REF!</f>
        <v>#REF!</v>
      </c>
      <c r="CVJ13" s="8" t="s">
        <v>8</v>
      </c>
      <c r="CVK13" s="8" t="e">
        <f t="shared" ref="CVK13" si="646">CVI13+CVL13</f>
        <v>#REF!</v>
      </c>
      <c r="CVL13" s="9">
        <v>2.0833333333333332E-2</v>
      </c>
      <c r="CVM13" s="7" t="e">
        <f>#REF!</f>
        <v>#REF!</v>
      </c>
      <c r="CVN13" s="8" t="s">
        <v>8</v>
      </c>
      <c r="CVO13" s="8" t="e">
        <f t="shared" ref="CVO13" si="647">CVM13+CVP13</f>
        <v>#REF!</v>
      </c>
      <c r="CVP13" s="9">
        <v>2.0833333333333332E-2</v>
      </c>
      <c r="CVQ13" s="7" t="e">
        <f>#REF!</f>
        <v>#REF!</v>
      </c>
      <c r="CVR13" s="8" t="s">
        <v>8</v>
      </c>
      <c r="CVS13" s="8" t="e">
        <f t="shared" ref="CVS13" si="648">CVQ13+CVT13</f>
        <v>#REF!</v>
      </c>
      <c r="CVT13" s="9">
        <v>2.0833333333333332E-2</v>
      </c>
      <c r="CVU13" s="7" t="e">
        <f>#REF!</f>
        <v>#REF!</v>
      </c>
      <c r="CVV13" s="8" t="s">
        <v>8</v>
      </c>
      <c r="CVW13" s="8" t="e">
        <f t="shared" ref="CVW13" si="649">CVU13+CVX13</f>
        <v>#REF!</v>
      </c>
      <c r="CVX13" s="9">
        <v>2.0833333333333332E-2</v>
      </c>
      <c r="CVY13" s="7" t="e">
        <f>#REF!</f>
        <v>#REF!</v>
      </c>
      <c r="CVZ13" s="8" t="s">
        <v>8</v>
      </c>
      <c r="CWA13" s="8" t="e">
        <f t="shared" ref="CWA13" si="650">CVY13+CWB13</f>
        <v>#REF!</v>
      </c>
      <c r="CWB13" s="9">
        <v>2.0833333333333332E-2</v>
      </c>
      <c r="CWC13" s="7" t="e">
        <f>#REF!</f>
        <v>#REF!</v>
      </c>
      <c r="CWD13" s="8" t="s">
        <v>8</v>
      </c>
      <c r="CWE13" s="8" t="e">
        <f t="shared" ref="CWE13" si="651">CWC13+CWF13</f>
        <v>#REF!</v>
      </c>
      <c r="CWF13" s="9">
        <v>2.0833333333333332E-2</v>
      </c>
      <c r="CWG13" s="7" t="e">
        <f>#REF!</f>
        <v>#REF!</v>
      </c>
      <c r="CWH13" s="8" t="s">
        <v>8</v>
      </c>
      <c r="CWI13" s="8" t="e">
        <f t="shared" ref="CWI13" si="652">CWG13+CWJ13</f>
        <v>#REF!</v>
      </c>
      <c r="CWJ13" s="9">
        <v>2.0833333333333332E-2</v>
      </c>
      <c r="CWK13" s="7" t="e">
        <f>#REF!</f>
        <v>#REF!</v>
      </c>
      <c r="CWL13" s="8" t="s">
        <v>8</v>
      </c>
      <c r="CWM13" s="8" t="e">
        <f t="shared" ref="CWM13" si="653">CWK13+CWN13</f>
        <v>#REF!</v>
      </c>
      <c r="CWN13" s="9">
        <v>2.0833333333333332E-2</v>
      </c>
      <c r="CWO13" s="7" t="e">
        <f>#REF!</f>
        <v>#REF!</v>
      </c>
      <c r="CWP13" s="8" t="s">
        <v>8</v>
      </c>
      <c r="CWQ13" s="8" t="e">
        <f t="shared" ref="CWQ13" si="654">CWO13+CWR13</f>
        <v>#REF!</v>
      </c>
      <c r="CWR13" s="9">
        <v>2.0833333333333332E-2</v>
      </c>
      <c r="CWS13" s="7" t="e">
        <f>#REF!</f>
        <v>#REF!</v>
      </c>
      <c r="CWT13" s="8" t="s">
        <v>8</v>
      </c>
      <c r="CWU13" s="8" t="e">
        <f t="shared" ref="CWU13" si="655">CWS13+CWV13</f>
        <v>#REF!</v>
      </c>
      <c r="CWV13" s="9">
        <v>2.0833333333333332E-2</v>
      </c>
      <c r="CWW13" s="7" t="e">
        <f>#REF!</f>
        <v>#REF!</v>
      </c>
      <c r="CWX13" s="8" t="s">
        <v>8</v>
      </c>
      <c r="CWY13" s="8" t="e">
        <f t="shared" ref="CWY13" si="656">CWW13+CWZ13</f>
        <v>#REF!</v>
      </c>
      <c r="CWZ13" s="9">
        <v>2.0833333333333332E-2</v>
      </c>
      <c r="CXA13" s="7" t="e">
        <f>#REF!</f>
        <v>#REF!</v>
      </c>
      <c r="CXB13" s="8" t="s">
        <v>8</v>
      </c>
      <c r="CXC13" s="8" t="e">
        <f t="shared" ref="CXC13" si="657">CXA13+CXD13</f>
        <v>#REF!</v>
      </c>
      <c r="CXD13" s="9">
        <v>2.0833333333333332E-2</v>
      </c>
      <c r="CXE13" s="7" t="e">
        <f>#REF!</f>
        <v>#REF!</v>
      </c>
      <c r="CXF13" s="8" t="s">
        <v>8</v>
      </c>
      <c r="CXG13" s="8" t="e">
        <f t="shared" ref="CXG13" si="658">CXE13+CXH13</f>
        <v>#REF!</v>
      </c>
      <c r="CXH13" s="9">
        <v>2.0833333333333332E-2</v>
      </c>
      <c r="CXI13" s="7" t="e">
        <f>#REF!</f>
        <v>#REF!</v>
      </c>
      <c r="CXJ13" s="8" t="s">
        <v>8</v>
      </c>
      <c r="CXK13" s="8" t="e">
        <f t="shared" ref="CXK13" si="659">CXI13+CXL13</f>
        <v>#REF!</v>
      </c>
      <c r="CXL13" s="9">
        <v>2.0833333333333332E-2</v>
      </c>
      <c r="CXM13" s="7" t="e">
        <f>#REF!</f>
        <v>#REF!</v>
      </c>
      <c r="CXN13" s="8" t="s">
        <v>8</v>
      </c>
      <c r="CXO13" s="8" t="e">
        <f t="shared" ref="CXO13" si="660">CXM13+CXP13</f>
        <v>#REF!</v>
      </c>
      <c r="CXP13" s="9">
        <v>2.0833333333333332E-2</v>
      </c>
      <c r="CXQ13" s="7" t="e">
        <f>#REF!</f>
        <v>#REF!</v>
      </c>
      <c r="CXR13" s="8" t="s">
        <v>8</v>
      </c>
      <c r="CXS13" s="8" t="e">
        <f t="shared" ref="CXS13" si="661">CXQ13+CXT13</f>
        <v>#REF!</v>
      </c>
      <c r="CXT13" s="9">
        <v>2.0833333333333332E-2</v>
      </c>
      <c r="CXU13" s="7" t="e">
        <f>#REF!</f>
        <v>#REF!</v>
      </c>
      <c r="CXV13" s="8" t="s">
        <v>8</v>
      </c>
      <c r="CXW13" s="8" t="e">
        <f t="shared" ref="CXW13" si="662">CXU13+CXX13</f>
        <v>#REF!</v>
      </c>
      <c r="CXX13" s="9">
        <v>2.0833333333333332E-2</v>
      </c>
      <c r="CXY13" s="7" t="e">
        <f>#REF!</f>
        <v>#REF!</v>
      </c>
      <c r="CXZ13" s="8" t="s">
        <v>8</v>
      </c>
      <c r="CYA13" s="8" t="e">
        <f t="shared" ref="CYA13" si="663">CXY13+CYB13</f>
        <v>#REF!</v>
      </c>
      <c r="CYB13" s="9">
        <v>2.0833333333333332E-2</v>
      </c>
      <c r="CYC13" s="7" t="e">
        <f>#REF!</f>
        <v>#REF!</v>
      </c>
      <c r="CYD13" s="8" t="s">
        <v>8</v>
      </c>
      <c r="CYE13" s="8" t="e">
        <f t="shared" ref="CYE13" si="664">CYC13+CYF13</f>
        <v>#REF!</v>
      </c>
      <c r="CYF13" s="9">
        <v>2.0833333333333332E-2</v>
      </c>
      <c r="CYG13" s="7" t="e">
        <f>#REF!</f>
        <v>#REF!</v>
      </c>
      <c r="CYH13" s="8" t="s">
        <v>8</v>
      </c>
      <c r="CYI13" s="8" t="e">
        <f t="shared" ref="CYI13" si="665">CYG13+CYJ13</f>
        <v>#REF!</v>
      </c>
      <c r="CYJ13" s="9">
        <v>2.0833333333333332E-2</v>
      </c>
      <c r="CYK13" s="7" t="e">
        <f>#REF!</f>
        <v>#REF!</v>
      </c>
      <c r="CYL13" s="8" t="s">
        <v>8</v>
      </c>
      <c r="CYM13" s="8" t="e">
        <f t="shared" ref="CYM13" si="666">CYK13+CYN13</f>
        <v>#REF!</v>
      </c>
      <c r="CYN13" s="9">
        <v>2.0833333333333332E-2</v>
      </c>
      <c r="CYO13" s="7" t="e">
        <f>#REF!</f>
        <v>#REF!</v>
      </c>
      <c r="CYP13" s="8" t="s">
        <v>8</v>
      </c>
      <c r="CYQ13" s="8" t="e">
        <f t="shared" ref="CYQ13" si="667">CYO13+CYR13</f>
        <v>#REF!</v>
      </c>
      <c r="CYR13" s="9">
        <v>2.0833333333333332E-2</v>
      </c>
      <c r="CYS13" s="7" t="e">
        <f>#REF!</f>
        <v>#REF!</v>
      </c>
      <c r="CYT13" s="8" t="s">
        <v>8</v>
      </c>
      <c r="CYU13" s="8" t="e">
        <f t="shared" ref="CYU13" si="668">CYS13+CYV13</f>
        <v>#REF!</v>
      </c>
      <c r="CYV13" s="9">
        <v>2.0833333333333332E-2</v>
      </c>
      <c r="CYW13" s="7" t="e">
        <f>#REF!</f>
        <v>#REF!</v>
      </c>
      <c r="CYX13" s="8" t="s">
        <v>8</v>
      </c>
      <c r="CYY13" s="8" t="e">
        <f t="shared" ref="CYY13" si="669">CYW13+CYZ13</f>
        <v>#REF!</v>
      </c>
      <c r="CYZ13" s="9">
        <v>2.0833333333333332E-2</v>
      </c>
      <c r="CZA13" s="7" t="e">
        <f>#REF!</f>
        <v>#REF!</v>
      </c>
      <c r="CZB13" s="8" t="s">
        <v>8</v>
      </c>
      <c r="CZC13" s="8" t="e">
        <f t="shared" ref="CZC13" si="670">CZA13+CZD13</f>
        <v>#REF!</v>
      </c>
      <c r="CZD13" s="9">
        <v>2.0833333333333332E-2</v>
      </c>
      <c r="CZE13" s="7" t="e">
        <f>#REF!</f>
        <v>#REF!</v>
      </c>
      <c r="CZF13" s="8" t="s">
        <v>8</v>
      </c>
      <c r="CZG13" s="8" t="e">
        <f t="shared" ref="CZG13" si="671">CZE13+CZH13</f>
        <v>#REF!</v>
      </c>
      <c r="CZH13" s="9">
        <v>2.0833333333333332E-2</v>
      </c>
      <c r="CZI13" s="7" t="e">
        <f>#REF!</f>
        <v>#REF!</v>
      </c>
      <c r="CZJ13" s="8" t="s">
        <v>8</v>
      </c>
      <c r="CZK13" s="8" t="e">
        <f t="shared" ref="CZK13" si="672">CZI13+CZL13</f>
        <v>#REF!</v>
      </c>
      <c r="CZL13" s="9">
        <v>2.0833333333333332E-2</v>
      </c>
      <c r="CZM13" s="7" t="e">
        <f>#REF!</f>
        <v>#REF!</v>
      </c>
      <c r="CZN13" s="8" t="s">
        <v>8</v>
      </c>
      <c r="CZO13" s="8" t="e">
        <f t="shared" ref="CZO13" si="673">CZM13+CZP13</f>
        <v>#REF!</v>
      </c>
      <c r="CZP13" s="9">
        <v>2.0833333333333332E-2</v>
      </c>
      <c r="CZQ13" s="7" t="e">
        <f>#REF!</f>
        <v>#REF!</v>
      </c>
      <c r="CZR13" s="8" t="s">
        <v>8</v>
      </c>
      <c r="CZS13" s="8" t="e">
        <f t="shared" ref="CZS13" si="674">CZQ13+CZT13</f>
        <v>#REF!</v>
      </c>
      <c r="CZT13" s="9">
        <v>2.0833333333333332E-2</v>
      </c>
      <c r="CZU13" s="7" t="e">
        <f>#REF!</f>
        <v>#REF!</v>
      </c>
      <c r="CZV13" s="8" t="s">
        <v>8</v>
      </c>
      <c r="CZW13" s="8" t="e">
        <f t="shared" ref="CZW13" si="675">CZU13+CZX13</f>
        <v>#REF!</v>
      </c>
      <c r="CZX13" s="9">
        <v>2.0833333333333332E-2</v>
      </c>
      <c r="CZY13" s="7" t="e">
        <f>#REF!</f>
        <v>#REF!</v>
      </c>
      <c r="CZZ13" s="8" t="s">
        <v>8</v>
      </c>
      <c r="DAA13" s="8" t="e">
        <f t="shared" ref="DAA13" si="676">CZY13+DAB13</f>
        <v>#REF!</v>
      </c>
      <c r="DAB13" s="9">
        <v>2.0833333333333332E-2</v>
      </c>
      <c r="DAC13" s="7" t="e">
        <f>#REF!</f>
        <v>#REF!</v>
      </c>
      <c r="DAD13" s="8" t="s">
        <v>8</v>
      </c>
      <c r="DAE13" s="8" t="e">
        <f t="shared" ref="DAE13" si="677">DAC13+DAF13</f>
        <v>#REF!</v>
      </c>
      <c r="DAF13" s="9">
        <v>2.0833333333333332E-2</v>
      </c>
      <c r="DAG13" s="7" t="e">
        <f>#REF!</f>
        <v>#REF!</v>
      </c>
      <c r="DAH13" s="8" t="s">
        <v>8</v>
      </c>
      <c r="DAI13" s="8" t="e">
        <f t="shared" ref="DAI13" si="678">DAG13+DAJ13</f>
        <v>#REF!</v>
      </c>
      <c r="DAJ13" s="9">
        <v>2.0833333333333332E-2</v>
      </c>
      <c r="DAK13" s="7" t="e">
        <f>#REF!</f>
        <v>#REF!</v>
      </c>
      <c r="DAL13" s="8" t="s">
        <v>8</v>
      </c>
      <c r="DAM13" s="8" t="e">
        <f t="shared" ref="DAM13" si="679">DAK13+DAN13</f>
        <v>#REF!</v>
      </c>
      <c r="DAN13" s="9">
        <v>2.0833333333333332E-2</v>
      </c>
      <c r="DAO13" s="7" t="e">
        <f>#REF!</f>
        <v>#REF!</v>
      </c>
      <c r="DAP13" s="8" t="s">
        <v>8</v>
      </c>
      <c r="DAQ13" s="8" t="e">
        <f t="shared" ref="DAQ13" si="680">DAO13+DAR13</f>
        <v>#REF!</v>
      </c>
      <c r="DAR13" s="9">
        <v>2.0833333333333332E-2</v>
      </c>
      <c r="DAS13" s="7" t="e">
        <f>#REF!</f>
        <v>#REF!</v>
      </c>
      <c r="DAT13" s="8" t="s">
        <v>8</v>
      </c>
      <c r="DAU13" s="8" t="e">
        <f t="shared" ref="DAU13" si="681">DAS13+DAV13</f>
        <v>#REF!</v>
      </c>
      <c r="DAV13" s="9">
        <v>2.0833333333333332E-2</v>
      </c>
      <c r="DAW13" s="7" t="e">
        <f>#REF!</f>
        <v>#REF!</v>
      </c>
      <c r="DAX13" s="8" t="s">
        <v>8</v>
      </c>
      <c r="DAY13" s="8" t="e">
        <f t="shared" ref="DAY13" si="682">DAW13+DAZ13</f>
        <v>#REF!</v>
      </c>
      <c r="DAZ13" s="9">
        <v>2.0833333333333332E-2</v>
      </c>
      <c r="DBA13" s="7" t="e">
        <f>#REF!</f>
        <v>#REF!</v>
      </c>
      <c r="DBB13" s="8" t="s">
        <v>8</v>
      </c>
      <c r="DBC13" s="8" t="e">
        <f t="shared" ref="DBC13" si="683">DBA13+DBD13</f>
        <v>#REF!</v>
      </c>
      <c r="DBD13" s="9">
        <v>2.0833333333333332E-2</v>
      </c>
      <c r="DBE13" s="7" t="e">
        <f>#REF!</f>
        <v>#REF!</v>
      </c>
      <c r="DBF13" s="8" t="s">
        <v>8</v>
      </c>
      <c r="DBG13" s="8" t="e">
        <f t="shared" ref="DBG13" si="684">DBE13+DBH13</f>
        <v>#REF!</v>
      </c>
      <c r="DBH13" s="9">
        <v>2.0833333333333332E-2</v>
      </c>
      <c r="DBI13" s="7" t="e">
        <f>#REF!</f>
        <v>#REF!</v>
      </c>
      <c r="DBJ13" s="8" t="s">
        <v>8</v>
      </c>
      <c r="DBK13" s="8" t="e">
        <f t="shared" ref="DBK13" si="685">DBI13+DBL13</f>
        <v>#REF!</v>
      </c>
      <c r="DBL13" s="9">
        <v>2.0833333333333332E-2</v>
      </c>
      <c r="DBM13" s="7" t="e">
        <f>#REF!</f>
        <v>#REF!</v>
      </c>
      <c r="DBN13" s="8" t="s">
        <v>8</v>
      </c>
      <c r="DBO13" s="8" t="e">
        <f t="shared" ref="DBO13" si="686">DBM13+DBP13</f>
        <v>#REF!</v>
      </c>
      <c r="DBP13" s="9">
        <v>2.0833333333333332E-2</v>
      </c>
      <c r="DBQ13" s="7" t="e">
        <f>#REF!</f>
        <v>#REF!</v>
      </c>
      <c r="DBR13" s="8" t="s">
        <v>8</v>
      </c>
      <c r="DBS13" s="8" t="e">
        <f t="shared" ref="DBS13" si="687">DBQ13+DBT13</f>
        <v>#REF!</v>
      </c>
      <c r="DBT13" s="9">
        <v>2.0833333333333332E-2</v>
      </c>
      <c r="DBU13" s="7" t="e">
        <f>#REF!</f>
        <v>#REF!</v>
      </c>
      <c r="DBV13" s="8" t="s">
        <v>8</v>
      </c>
      <c r="DBW13" s="8" t="e">
        <f t="shared" ref="DBW13" si="688">DBU13+DBX13</f>
        <v>#REF!</v>
      </c>
      <c r="DBX13" s="9">
        <v>2.0833333333333332E-2</v>
      </c>
      <c r="DBY13" s="7" t="e">
        <f>#REF!</f>
        <v>#REF!</v>
      </c>
      <c r="DBZ13" s="8" t="s">
        <v>8</v>
      </c>
      <c r="DCA13" s="8" t="e">
        <f t="shared" ref="DCA13" si="689">DBY13+DCB13</f>
        <v>#REF!</v>
      </c>
      <c r="DCB13" s="9">
        <v>2.0833333333333332E-2</v>
      </c>
      <c r="DCC13" s="7" t="e">
        <f>#REF!</f>
        <v>#REF!</v>
      </c>
      <c r="DCD13" s="8" t="s">
        <v>8</v>
      </c>
      <c r="DCE13" s="8" t="e">
        <f t="shared" ref="DCE13" si="690">DCC13+DCF13</f>
        <v>#REF!</v>
      </c>
      <c r="DCF13" s="9">
        <v>2.0833333333333332E-2</v>
      </c>
      <c r="DCG13" s="7" t="e">
        <f>#REF!</f>
        <v>#REF!</v>
      </c>
      <c r="DCH13" s="8" t="s">
        <v>8</v>
      </c>
      <c r="DCI13" s="8" t="e">
        <f t="shared" ref="DCI13" si="691">DCG13+DCJ13</f>
        <v>#REF!</v>
      </c>
      <c r="DCJ13" s="9">
        <v>2.0833333333333332E-2</v>
      </c>
      <c r="DCK13" s="7" t="e">
        <f>#REF!</f>
        <v>#REF!</v>
      </c>
      <c r="DCL13" s="8" t="s">
        <v>8</v>
      </c>
      <c r="DCM13" s="8" t="e">
        <f t="shared" ref="DCM13" si="692">DCK13+DCN13</f>
        <v>#REF!</v>
      </c>
      <c r="DCN13" s="9">
        <v>2.0833333333333332E-2</v>
      </c>
      <c r="DCO13" s="7" t="e">
        <f>#REF!</f>
        <v>#REF!</v>
      </c>
      <c r="DCP13" s="8" t="s">
        <v>8</v>
      </c>
      <c r="DCQ13" s="8" t="e">
        <f t="shared" ref="DCQ13" si="693">DCO13+DCR13</f>
        <v>#REF!</v>
      </c>
      <c r="DCR13" s="9">
        <v>2.0833333333333332E-2</v>
      </c>
      <c r="DCS13" s="7" t="e">
        <f>#REF!</f>
        <v>#REF!</v>
      </c>
      <c r="DCT13" s="8" t="s">
        <v>8</v>
      </c>
      <c r="DCU13" s="8" t="e">
        <f t="shared" ref="DCU13" si="694">DCS13+DCV13</f>
        <v>#REF!</v>
      </c>
      <c r="DCV13" s="9">
        <v>2.0833333333333332E-2</v>
      </c>
      <c r="DCW13" s="7" t="e">
        <f>#REF!</f>
        <v>#REF!</v>
      </c>
      <c r="DCX13" s="8" t="s">
        <v>8</v>
      </c>
      <c r="DCY13" s="8" t="e">
        <f t="shared" ref="DCY13" si="695">DCW13+DCZ13</f>
        <v>#REF!</v>
      </c>
      <c r="DCZ13" s="9">
        <v>2.0833333333333332E-2</v>
      </c>
      <c r="DDA13" s="7" t="e">
        <f>#REF!</f>
        <v>#REF!</v>
      </c>
      <c r="DDB13" s="8" t="s">
        <v>8</v>
      </c>
      <c r="DDC13" s="8" t="e">
        <f t="shared" ref="DDC13" si="696">DDA13+DDD13</f>
        <v>#REF!</v>
      </c>
      <c r="DDD13" s="9">
        <v>2.0833333333333332E-2</v>
      </c>
      <c r="DDE13" s="7" t="e">
        <f>#REF!</f>
        <v>#REF!</v>
      </c>
      <c r="DDF13" s="8" t="s">
        <v>8</v>
      </c>
      <c r="DDG13" s="8" t="e">
        <f t="shared" ref="DDG13" si="697">DDE13+DDH13</f>
        <v>#REF!</v>
      </c>
      <c r="DDH13" s="9">
        <v>2.0833333333333332E-2</v>
      </c>
      <c r="DDI13" s="7" t="e">
        <f>#REF!</f>
        <v>#REF!</v>
      </c>
      <c r="DDJ13" s="8" t="s">
        <v>8</v>
      </c>
      <c r="DDK13" s="8" t="e">
        <f t="shared" ref="DDK13" si="698">DDI13+DDL13</f>
        <v>#REF!</v>
      </c>
      <c r="DDL13" s="9">
        <v>2.0833333333333332E-2</v>
      </c>
      <c r="DDM13" s="7" t="e">
        <f>#REF!</f>
        <v>#REF!</v>
      </c>
      <c r="DDN13" s="8" t="s">
        <v>8</v>
      </c>
      <c r="DDO13" s="8" t="e">
        <f t="shared" ref="DDO13" si="699">DDM13+DDP13</f>
        <v>#REF!</v>
      </c>
      <c r="DDP13" s="9">
        <v>2.0833333333333332E-2</v>
      </c>
      <c r="DDQ13" s="7" t="e">
        <f>#REF!</f>
        <v>#REF!</v>
      </c>
      <c r="DDR13" s="8" t="s">
        <v>8</v>
      </c>
      <c r="DDS13" s="8" t="e">
        <f t="shared" ref="DDS13" si="700">DDQ13+DDT13</f>
        <v>#REF!</v>
      </c>
      <c r="DDT13" s="9">
        <v>2.0833333333333332E-2</v>
      </c>
      <c r="DDU13" s="7" t="e">
        <f>#REF!</f>
        <v>#REF!</v>
      </c>
      <c r="DDV13" s="8" t="s">
        <v>8</v>
      </c>
      <c r="DDW13" s="8" t="e">
        <f t="shared" ref="DDW13" si="701">DDU13+DDX13</f>
        <v>#REF!</v>
      </c>
      <c r="DDX13" s="9">
        <v>2.0833333333333332E-2</v>
      </c>
      <c r="DDY13" s="7" t="e">
        <f>#REF!</f>
        <v>#REF!</v>
      </c>
      <c r="DDZ13" s="8" t="s">
        <v>8</v>
      </c>
      <c r="DEA13" s="8" t="e">
        <f t="shared" ref="DEA13" si="702">DDY13+DEB13</f>
        <v>#REF!</v>
      </c>
      <c r="DEB13" s="9">
        <v>2.0833333333333332E-2</v>
      </c>
      <c r="DEC13" s="7" t="e">
        <f>#REF!</f>
        <v>#REF!</v>
      </c>
      <c r="DED13" s="8" t="s">
        <v>8</v>
      </c>
      <c r="DEE13" s="8" t="e">
        <f t="shared" ref="DEE13" si="703">DEC13+DEF13</f>
        <v>#REF!</v>
      </c>
      <c r="DEF13" s="9">
        <v>2.0833333333333332E-2</v>
      </c>
      <c r="DEG13" s="7" t="e">
        <f>#REF!</f>
        <v>#REF!</v>
      </c>
      <c r="DEH13" s="8" t="s">
        <v>8</v>
      </c>
      <c r="DEI13" s="8" t="e">
        <f t="shared" ref="DEI13" si="704">DEG13+DEJ13</f>
        <v>#REF!</v>
      </c>
      <c r="DEJ13" s="9">
        <v>2.0833333333333332E-2</v>
      </c>
      <c r="DEK13" s="7" t="e">
        <f>#REF!</f>
        <v>#REF!</v>
      </c>
      <c r="DEL13" s="8" t="s">
        <v>8</v>
      </c>
      <c r="DEM13" s="8" t="e">
        <f t="shared" ref="DEM13" si="705">DEK13+DEN13</f>
        <v>#REF!</v>
      </c>
      <c r="DEN13" s="9">
        <v>2.0833333333333332E-2</v>
      </c>
      <c r="DEO13" s="7" t="e">
        <f>#REF!</f>
        <v>#REF!</v>
      </c>
      <c r="DEP13" s="8" t="s">
        <v>8</v>
      </c>
      <c r="DEQ13" s="8" t="e">
        <f t="shared" ref="DEQ13" si="706">DEO13+DER13</f>
        <v>#REF!</v>
      </c>
      <c r="DER13" s="9">
        <v>2.0833333333333332E-2</v>
      </c>
      <c r="DES13" s="7" t="e">
        <f>#REF!</f>
        <v>#REF!</v>
      </c>
      <c r="DET13" s="8" t="s">
        <v>8</v>
      </c>
      <c r="DEU13" s="8" t="e">
        <f t="shared" ref="DEU13" si="707">DES13+DEV13</f>
        <v>#REF!</v>
      </c>
      <c r="DEV13" s="9">
        <v>2.0833333333333332E-2</v>
      </c>
      <c r="DEW13" s="7" t="e">
        <f>#REF!</f>
        <v>#REF!</v>
      </c>
      <c r="DEX13" s="8" t="s">
        <v>8</v>
      </c>
      <c r="DEY13" s="8" t="e">
        <f t="shared" ref="DEY13" si="708">DEW13+DEZ13</f>
        <v>#REF!</v>
      </c>
      <c r="DEZ13" s="9">
        <v>2.0833333333333332E-2</v>
      </c>
      <c r="DFA13" s="7" t="e">
        <f>#REF!</f>
        <v>#REF!</v>
      </c>
      <c r="DFB13" s="8" t="s">
        <v>8</v>
      </c>
      <c r="DFC13" s="8" t="e">
        <f t="shared" ref="DFC13" si="709">DFA13+DFD13</f>
        <v>#REF!</v>
      </c>
      <c r="DFD13" s="9">
        <v>2.0833333333333332E-2</v>
      </c>
      <c r="DFE13" s="7" t="e">
        <f>#REF!</f>
        <v>#REF!</v>
      </c>
      <c r="DFF13" s="8" t="s">
        <v>8</v>
      </c>
      <c r="DFG13" s="8" t="e">
        <f t="shared" ref="DFG13" si="710">DFE13+DFH13</f>
        <v>#REF!</v>
      </c>
      <c r="DFH13" s="9">
        <v>2.0833333333333332E-2</v>
      </c>
      <c r="DFI13" s="7" t="e">
        <f>#REF!</f>
        <v>#REF!</v>
      </c>
      <c r="DFJ13" s="8" t="s">
        <v>8</v>
      </c>
      <c r="DFK13" s="8" t="e">
        <f t="shared" ref="DFK13" si="711">DFI13+DFL13</f>
        <v>#REF!</v>
      </c>
      <c r="DFL13" s="9">
        <v>2.0833333333333332E-2</v>
      </c>
      <c r="DFM13" s="7" t="e">
        <f>#REF!</f>
        <v>#REF!</v>
      </c>
      <c r="DFN13" s="8" t="s">
        <v>8</v>
      </c>
      <c r="DFO13" s="8" t="e">
        <f t="shared" ref="DFO13" si="712">DFM13+DFP13</f>
        <v>#REF!</v>
      </c>
      <c r="DFP13" s="9">
        <v>2.0833333333333332E-2</v>
      </c>
      <c r="DFQ13" s="7" t="e">
        <f>#REF!</f>
        <v>#REF!</v>
      </c>
      <c r="DFR13" s="8" t="s">
        <v>8</v>
      </c>
      <c r="DFS13" s="8" t="e">
        <f t="shared" ref="DFS13" si="713">DFQ13+DFT13</f>
        <v>#REF!</v>
      </c>
      <c r="DFT13" s="9">
        <v>2.0833333333333332E-2</v>
      </c>
      <c r="DFU13" s="7" t="e">
        <f>#REF!</f>
        <v>#REF!</v>
      </c>
      <c r="DFV13" s="8" t="s">
        <v>8</v>
      </c>
      <c r="DFW13" s="8" t="e">
        <f t="shared" ref="DFW13" si="714">DFU13+DFX13</f>
        <v>#REF!</v>
      </c>
      <c r="DFX13" s="9">
        <v>2.0833333333333332E-2</v>
      </c>
      <c r="DFY13" s="7" t="e">
        <f>#REF!</f>
        <v>#REF!</v>
      </c>
      <c r="DFZ13" s="8" t="s">
        <v>8</v>
      </c>
      <c r="DGA13" s="8" t="e">
        <f t="shared" ref="DGA13" si="715">DFY13+DGB13</f>
        <v>#REF!</v>
      </c>
      <c r="DGB13" s="9">
        <v>2.0833333333333332E-2</v>
      </c>
      <c r="DGC13" s="7" t="e">
        <f>#REF!</f>
        <v>#REF!</v>
      </c>
      <c r="DGD13" s="8" t="s">
        <v>8</v>
      </c>
      <c r="DGE13" s="8" t="e">
        <f t="shared" ref="DGE13" si="716">DGC13+DGF13</f>
        <v>#REF!</v>
      </c>
      <c r="DGF13" s="9">
        <v>2.0833333333333332E-2</v>
      </c>
      <c r="DGG13" s="7" t="e">
        <f>#REF!</f>
        <v>#REF!</v>
      </c>
      <c r="DGH13" s="8" t="s">
        <v>8</v>
      </c>
      <c r="DGI13" s="8" t="e">
        <f t="shared" ref="DGI13" si="717">DGG13+DGJ13</f>
        <v>#REF!</v>
      </c>
      <c r="DGJ13" s="9">
        <v>2.0833333333333332E-2</v>
      </c>
      <c r="DGK13" s="7" t="e">
        <f>#REF!</f>
        <v>#REF!</v>
      </c>
      <c r="DGL13" s="8" t="s">
        <v>8</v>
      </c>
      <c r="DGM13" s="8" t="e">
        <f t="shared" ref="DGM13" si="718">DGK13+DGN13</f>
        <v>#REF!</v>
      </c>
      <c r="DGN13" s="9">
        <v>2.0833333333333332E-2</v>
      </c>
      <c r="DGO13" s="7" t="e">
        <f>#REF!</f>
        <v>#REF!</v>
      </c>
      <c r="DGP13" s="8" t="s">
        <v>8</v>
      </c>
      <c r="DGQ13" s="8" t="e">
        <f t="shared" ref="DGQ13" si="719">DGO13+DGR13</f>
        <v>#REF!</v>
      </c>
      <c r="DGR13" s="9">
        <v>2.0833333333333332E-2</v>
      </c>
      <c r="DGS13" s="7" t="e">
        <f>#REF!</f>
        <v>#REF!</v>
      </c>
      <c r="DGT13" s="8" t="s">
        <v>8</v>
      </c>
      <c r="DGU13" s="8" t="e">
        <f t="shared" ref="DGU13" si="720">DGS13+DGV13</f>
        <v>#REF!</v>
      </c>
      <c r="DGV13" s="9">
        <v>2.0833333333333332E-2</v>
      </c>
      <c r="DGW13" s="7" t="e">
        <f>#REF!</f>
        <v>#REF!</v>
      </c>
      <c r="DGX13" s="8" t="s">
        <v>8</v>
      </c>
      <c r="DGY13" s="8" t="e">
        <f t="shared" ref="DGY13" si="721">DGW13+DGZ13</f>
        <v>#REF!</v>
      </c>
      <c r="DGZ13" s="9">
        <v>2.0833333333333332E-2</v>
      </c>
      <c r="DHA13" s="7" t="e">
        <f>#REF!</f>
        <v>#REF!</v>
      </c>
      <c r="DHB13" s="8" t="s">
        <v>8</v>
      </c>
      <c r="DHC13" s="8" t="e">
        <f t="shared" ref="DHC13" si="722">DHA13+DHD13</f>
        <v>#REF!</v>
      </c>
      <c r="DHD13" s="9">
        <v>2.0833333333333332E-2</v>
      </c>
      <c r="DHE13" s="7" t="e">
        <f>#REF!</f>
        <v>#REF!</v>
      </c>
      <c r="DHF13" s="8" t="s">
        <v>8</v>
      </c>
      <c r="DHG13" s="8" t="e">
        <f t="shared" ref="DHG13" si="723">DHE13+DHH13</f>
        <v>#REF!</v>
      </c>
      <c r="DHH13" s="9">
        <v>2.0833333333333332E-2</v>
      </c>
      <c r="DHI13" s="7" t="e">
        <f>#REF!</f>
        <v>#REF!</v>
      </c>
      <c r="DHJ13" s="8" t="s">
        <v>8</v>
      </c>
      <c r="DHK13" s="8" t="e">
        <f t="shared" ref="DHK13" si="724">DHI13+DHL13</f>
        <v>#REF!</v>
      </c>
      <c r="DHL13" s="9">
        <v>2.0833333333333332E-2</v>
      </c>
      <c r="DHM13" s="7" t="e">
        <f>#REF!</f>
        <v>#REF!</v>
      </c>
      <c r="DHN13" s="8" t="s">
        <v>8</v>
      </c>
      <c r="DHO13" s="8" t="e">
        <f t="shared" ref="DHO13" si="725">DHM13+DHP13</f>
        <v>#REF!</v>
      </c>
      <c r="DHP13" s="9">
        <v>2.0833333333333332E-2</v>
      </c>
      <c r="DHQ13" s="7" t="e">
        <f>#REF!</f>
        <v>#REF!</v>
      </c>
      <c r="DHR13" s="8" t="s">
        <v>8</v>
      </c>
      <c r="DHS13" s="8" t="e">
        <f t="shared" ref="DHS13" si="726">DHQ13+DHT13</f>
        <v>#REF!</v>
      </c>
      <c r="DHT13" s="9">
        <v>2.0833333333333332E-2</v>
      </c>
      <c r="DHU13" s="7" t="e">
        <f>#REF!</f>
        <v>#REF!</v>
      </c>
      <c r="DHV13" s="8" t="s">
        <v>8</v>
      </c>
      <c r="DHW13" s="8" t="e">
        <f t="shared" ref="DHW13" si="727">DHU13+DHX13</f>
        <v>#REF!</v>
      </c>
      <c r="DHX13" s="9">
        <v>2.0833333333333332E-2</v>
      </c>
      <c r="DHY13" s="7" t="e">
        <f>#REF!</f>
        <v>#REF!</v>
      </c>
      <c r="DHZ13" s="8" t="s">
        <v>8</v>
      </c>
      <c r="DIA13" s="8" t="e">
        <f t="shared" ref="DIA13" si="728">DHY13+DIB13</f>
        <v>#REF!</v>
      </c>
      <c r="DIB13" s="9">
        <v>2.0833333333333332E-2</v>
      </c>
      <c r="DIC13" s="7" t="e">
        <f>#REF!</f>
        <v>#REF!</v>
      </c>
      <c r="DID13" s="8" t="s">
        <v>8</v>
      </c>
      <c r="DIE13" s="8" t="e">
        <f t="shared" ref="DIE13" si="729">DIC13+DIF13</f>
        <v>#REF!</v>
      </c>
      <c r="DIF13" s="9">
        <v>2.0833333333333332E-2</v>
      </c>
      <c r="DIG13" s="7" t="e">
        <f>#REF!</f>
        <v>#REF!</v>
      </c>
      <c r="DIH13" s="8" t="s">
        <v>8</v>
      </c>
      <c r="DII13" s="8" t="e">
        <f t="shared" ref="DII13" si="730">DIG13+DIJ13</f>
        <v>#REF!</v>
      </c>
      <c r="DIJ13" s="9">
        <v>2.0833333333333332E-2</v>
      </c>
      <c r="DIK13" s="7" t="e">
        <f>#REF!</f>
        <v>#REF!</v>
      </c>
      <c r="DIL13" s="8" t="s">
        <v>8</v>
      </c>
      <c r="DIM13" s="8" t="e">
        <f t="shared" ref="DIM13" si="731">DIK13+DIN13</f>
        <v>#REF!</v>
      </c>
      <c r="DIN13" s="9">
        <v>2.0833333333333332E-2</v>
      </c>
      <c r="DIO13" s="7" t="e">
        <f>#REF!</f>
        <v>#REF!</v>
      </c>
      <c r="DIP13" s="8" t="s">
        <v>8</v>
      </c>
      <c r="DIQ13" s="8" t="e">
        <f t="shared" ref="DIQ13" si="732">DIO13+DIR13</f>
        <v>#REF!</v>
      </c>
      <c r="DIR13" s="9">
        <v>2.0833333333333332E-2</v>
      </c>
      <c r="DIS13" s="7" t="e">
        <f>#REF!</f>
        <v>#REF!</v>
      </c>
      <c r="DIT13" s="8" t="s">
        <v>8</v>
      </c>
      <c r="DIU13" s="8" t="e">
        <f t="shared" ref="DIU13" si="733">DIS13+DIV13</f>
        <v>#REF!</v>
      </c>
      <c r="DIV13" s="9">
        <v>2.0833333333333332E-2</v>
      </c>
      <c r="DIW13" s="7" t="e">
        <f>#REF!</f>
        <v>#REF!</v>
      </c>
      <c r="DIX13" s="8" t="s">
        <v>8</v>
      </c>
      <c r="DIY13" s="8" t="e">
        <f t="shared" ref="DIY13" si="734">DIW13+DIZ13</f>
        <v>#REF!</v>
      </c>
      <c r="DIZ13" s="9">
        <v>2.0833333333333332E-2</v>
      </c>
      <c r="DJA13" s="7" t="e">
        <f>#REF!</f>
        <v>#REF!</v>
      </c>
      <c r="DJB13" s="8" t="s">
        <v>8</v>
      </c>
      <c r="DJC13" s="8" t="e">
        <f t="shared" ref="DJC13" si="735">DJA13+DJD13</f>
        <v>#REF!</v>
      </c>
      <c r="DJD13" s="9">
        <v>2.0833333333333332E-2</v>
      </c>
      <c r="DJE13" s="7" t="e">
        <f>#REF!</f>
        <v>#REF!</v>
      </c>
      <c r="DJF13" s="8" t="s">
        <v>8</v>
      </c>
      <c r="DJG13" s="8" t="e">
        <f t="shared" ref="DJG13" si="736">DJE13+DJH13</f>
        <v>#REF!</v>
      </c>
      <c r="DJH13" s="9">
        <v>2.0833333333333332E-2</v>
      </c>
      <c r="DJI13" s="7" t="e">
        <f>#REF!</f>
        <v>#REF!</v>
      </c>
      <c r="DJJ13" s="8" t="s">
        <v>8</v>
      </c>
      <c r="DJK13" s="8" t="e">
        <f t="shared" ref="DJK13" si="737">DJI13+DJL13</f>
        <v>#REF!</v>
      </c>
      <c r="DJL13" s="9">
        <v>2.0833333333333332E-2</v>
      </c>
      <c r="DJM13" s="7" t="e">
        <f>#REF!</f>
        <v>#REF!</v>
      </c>
      <c r="DJN13" s="8" t="s">
        <v>8</v>
      </c>
      <c r="DJO13" s="8" t="e">
        <f t="shared" ref="DJO13" si="738">DJM13+DJP13</f>
        <v>#REF!</v>
      </c>
      <c r="DJP13" s="9">
        <v>2.0833333333333332E-2</v>
      </c>
      <c r="DJQ13" s="7" t="e">
        <f>#REF!</f>
        <v>#REF!</v>
      </c>
      <c r="DJR13" s="8" t="s">
        <v>8</v>
      </c>
      <c r="DJS13" s="8" t="e">
        <f t="shared" ref="DJS13" si="739">DJQ13+DJT13</f>
        <v>#REF!</v>
      </c>
      <c r="DJT13" s="9">
        <v>2.0833333333333332E-2</v>
      </c>
      <c r="DJU13" s="7" t="e">
        <f>#REF!</f>
        <v>#REF!</v>
      </c>
      <c r="DJV13" s="8" t="s">
        <v>8</v>
      </c>
      <c r="DJW13" s="8" t="e">
        <f t="shared" ref="DJW13" si="740">DJU13+DJX13</f>
        <v>#REF!</v>
      </c>
      <c r="DJX13" s="9">
        <v>2.0833333333333332E-2</v>
      </c>
      <c r="DJY13" s="7" t="e">
        <f>#REF!</f>
        <v>#REF!</v>
      </c>
      <c r="DJZ13" s="8" t="s">
        <v>8</v>
      </c>
      <c r="DKA13" s="8" t="e">
        <f t="shared" ref="DKA13" si="741">DJY13+DKB13</f>
        <v>#REF!</v>
      </c>
      <c r="DKB13" s="9">
        <v>2.0833333333333332E-2</v>
      </c>
      <c r="DKC13" s="7" t="e">
        <f>#REF!</f>
        <v>#REF!</v>
      </c>
      <c r="DKD13" s="8" t="s">
        <v>8</v>
      </c>
      <c r="DKE13" s="8" t="e">
        <f t="shared" ref="DKE13" si="742">DKC13+DKF13</f>
        <v>#REF!</v>
      </c>
      <c r="DKF13" s="9">
        <v>2.0833333333333332E-2</v>
      </c>
      <c r="DKG13" s="7" t="e">
        <f>#REF!</f>
        <v>#REF!</v>
      </c>
      <c r="DKH13" s="8" t="s">
        <v>8</v>
      </c>
      <c r="DKI13" s="8" t="e">
        <f t="shared" ref="DKI13" si="743">DKG13+DKJ13</f>
        <v>#REF!</v>
      </c>
      <c r="DKJ13" s="9">
        <v>2.0833333333333332E-2</v>
      </c>
      <c r="DKK13" s="7" t="e">
        <f>#REF!</f>
        <v>#REF!</v>
      </c>
      <c r="DKL13" s="8" t="s">
        <v>8</v>
      </c>
      <c r="DKM13" s="8" t="e">
        <f t="shared" ref="DKM13" si="744">DKK13+DKN13</f>
        <v>#REF!</v>
      </c>
      <c r="DKN13" s="9">
        <v>2.0833333333333332E-2</v>
      </c>
      <c r="DKO13" s="7" t="e">
        <f>#REF!</f>
        <v>#REF!</v>
      </c>
      <c r="DKP13" s="8" t="s">
        <v>8</v>
      </c>
      <c r="DKQ13" s="8" t="e">
        <f t="shared" ref="DKQ13" si="745">DKO13+DKR13</f>
        <v>#REF!</v>
      </c>
      <c r="DKR13" s="9">
        <v>2.0833333333333332E-2</v>
      </c>
      <c r="DKS13" s="7" t="e">
        <f>#REF!</f>
        <v>#REF!</v>
      </c>
      <c r="DKT13" s="8" t="s">
        <v>8</v>
      </c>
      <c r="DKU13" s="8" t="e">
        <f t="shared" ref="DKU13" si="746">DKS13+DKV13</f>
        <v>#REF!</v>
      </c>
      <c r="DKV13" s="9">
        <v>2.0833333333333332E-2</v>
      </c>
      <c r="DKW13" s="7" t="e">
        <f>#REF!</f>
        <v>#REF!</v>
      </c>
      <c r="DKX13" s="8" t="s">
        <v>8</v>
      </c>
      <c r="DKY13" s="8" t="e">
        <f t="shared" ref="DKY13" si="747">DKW13+DKZ13</f>
        <v>#REF!</v>
      </c>
      <c r="DKZ13" s="9">
        <v>2.0833333333333332E-2</v>
      </c>
      <c r="DLA13" s="7" t="e">
        <f>#REF!</f>
        <v>#REF!</v>
      </c>
      <c r="DLB13" s="8" t="s">
        <v>8</v>
      </c>
      <c r="DLC13" s="8" t="e">
        <f t="shared" ref="DLC13" si="748">DLA13+DLD13</f>
        <v>#REF!</v>
      </c>
      <c r="DLD13" s="9">
        <v>2.0833333333333332E-2</v>
      </c>
      <c r="DLE13" s="7" t="e">
        <f>#REF!</f>
        <v>#REF!</v>
      </c>
      <c r="DLF13" s="8" t="s">
        <v>8</v>
      </c>
      <c r="DLG13" s="8" t="e">
        <f t="shared" ref="DLG13" si="749">DLE13+DLH13</f>
        <v>#REF!</v>
      </c>
      <c r="DLH13" s="9">
        <v>2.0833333333333332E-2</v>
      </c>
      <c r="DLI13" s="7" t="e">
        <f>#REF!</f>
        <v>#REF!</v>
      </c>
      <c r="DLJ13" s="8" t="s">
        <v>8</v>
      </c>
      <c r="DLK13" s="8" t="e">
        <f t="shared" ref="DLK13" si="750">DLI13+DLL13</f>
        <v>#REF!</v>
      </c>
      <c r="DLL13" s="9">
        <v>2.0833333333333332E-2</v>
      </c>
      <c r="DLM13" s="7" t="e">
        <f>#REF!</f>
        <v>#REF!</v>
      </c>
      <c r="DLN13" s="8" t="s">
        <v>8</v>
      </c>
      <c r="DLO13" s="8" t="e">
        <f t="shared" ref="DLO13" si="751">DLM13+DLP13</f>
        <v>#REF!</v>
      </c>
      <c r="DLP13" s="9">
        <v>2.0833333333333332E-2</v>
      </c>
      <c r="DLQ13" s="7" t="e">
        <f>#REF!</f>
        <v>#REF!</v>
      </c>
      <c r="DLR13" s="8" t="s">
        <v>8</v>
      </c>
      <c r="DLS13" s="8" t="e">
        <f t="shared" ref="DLS13" si="752">DLQ13+DLT13</f>
        <v>#REF!</v>
      </c>
      <c r="DLT13" s="9">
        <v>2.0833333333333332E-2</v>
      </c>
      <c r="DLU13" s="7" t="e">
        <f>#REF!</f>
        <v>#REF!</v>
      </c>
      <c r="DLV13" s="8" t="s">
        <v>8</v>
      </c>
      <c r="DLW13" s="8" t="e">
        <f t="shared" ref="DLW13" si="753">DLU13+DLX13</f>
        <v>#REF!</v>
      </c>
      <c r="DLX13" s="9">
        <v>2.0833333333333332E-2</v>
      </c>
      <c r="DLY13" s="7" t="e">
        <f>#REF!</f>
        <v>#REF!</v>
      </c>
      <c r="DLZ13" s="8" t="s">
        <v>8</v>
      </c>
      <c r="DMA13" s="8" t="e">
        <f t="shared" ref="DMA13" si="754">DLY13+DMB13</f>
        <v>#REF!</v>
      </c>
      <c r="DMB13" s="9">
        <v>2.0833333333333332E-2</v>
      </c>
      <c r="DMC13" s="7" t="e">
        <f>#REF!</f>
        <v>#REF!</v>
      </c>
      <c r="DMD13" s="8" t="s">
        <v>8</v>
      </c>
      <c r="DME13" s="8" t="e">
        <f t="shared" ref="DME13" si="755">DMC13+DMF13</f>
        <v>#REF!</v>
      </c>
      <c r="DMF13" s="9">
        <v>2.0833333333333332E-2</v>
      </c>
      <c r="DMG13" s="7" t="e">
        <f>#REF!</f>
        <v>#REF!</v>
      </c>
      <c r="DMH13" s="8" t="s">
        <v>8</v>
      </c>
      <c r="DMI13" s="8" t="e">
        <f t="shared" ref="DMI13" si="756">DMG13+DMJ13</f>
        <v>#REF!</v>
      </c>
      <c r="DMJ13" s="9">
        <v>2.0833333333333332E-2</v>
      </c>
      <c r="DMK13" s="7" t="e">
        <f>#REF!</f>
        <v>#REF!</v>
      </c>
      <c r="DML13" s="8" t="s">
        <v>8</v>
      </c>
      <c r="DMM13" s="8" t="e">
        <f t="shared" ref="DMM13" si="757">DMK13+DMN13</f>
        <v>#REF!</v>
      </c>
      <c r="DMN13" s="9">
        <v>2.0833333333333332E-2</v>
      </c>
      <c r="DMO13" s="7" t="e">
        <f>#REF!</f>
        <v>#REF!</v>
      </c>
      <c r="DMP13" s="8" t="s">
        <v>8</v>
      </c>
      <c r="DMQ13" s="8" t="e">
        <f t="shared" ref="DMQ13" si="758">DMO13+DMR13</f>
        <v>#REF!</v>
      </c>
      <c r="DMR13" s="9">
        <v>2.0833333333333332E-2</v>
      </c>
      <c r="DMS13" s="7" t="e">
        <f>#REF!</f>
        <v>#REF!</v>
      </c>
      <c r="DMT13" s="8" t="s">
        <v>8</v>
      </c>
      <c r="DMU13" s="8" t="e">
        <f t="shared" ref="DMU13" si="759">DMS13+DMV13</f>
        <v>#REF!</v>
      </c>
      <c r="DMV13" s="9">
        <v>2.0833333333333332E-2</v>
      </c>
      <c r="DMW13" s="7" t="e">
        <f>#REF!</f>
        <v>#REF!</v>
      </c>
      <c r="DMX13" s="8" t="s">
        <v>8</v>
      </c>
      <c r="DMY13" s="8" t="e">
        <f t="shared" ref="DMY13" si="760">DMW13+DMZ13</f>
        <v>#REF!</v>
      </c>
      <c r="DMZ13" s="9">
        <v>2.0833333333333332E-2</v>
      </c>
      <c r="DNA13" s="7" t="e">
        <f>#REF!</f>
        <v>#REF!</v>
      </c>
      <c r="DNB13" s="8" t="s">
        <v>8</v>
      </c>
      <c r="DNC13" s="8" t="e">
        <f t="shared" ref="DNC13" si="761">DNA13+DND13</f>
        <v>#REF!</v>
      </c>
      <c r="DND13" s="9">
        <v>2.0833333333333332E-2</v>
      </c>
      <c r="DNE13" s="7" t="e">
        <f>#REF!</f>
        <v>#REF!</v>
      </c>
      <c r="DNF13" s="8" t="s">
        <v>8</v>
      </c>
      <c r="DNG13" s="8" t="e">
        <f t="shared" ref="DNG13" si="762">DNE13+DNH13</f>
        <v>#REF!</v>
      </c>
      <c r="DNH13" s="9">
        <v>2.0833333333333332E-2</v>
      </c>
      <c r="DNI13" s="7" t="e">
        <f>#REF!</f>
        <v>#REF!</v>
      </c>
      <c r="DNJ13" s="8" t="s">
        <v>8</v>
      </c>
      <c r="DNK13" s="8" t="e">
        <f t="shared" ref="DNK13" si="763">DNI13+DNL13</f>
        <v>#REF!</v>
      </c>
      <c r="DNL13" s="9">
        <v>2.0833333333333332E-2</v>
      </c>
      <c r="DNM13" s="7" t="e">
        <f>#REF!</f>
        <v>#REF!</v>
      </c>
      <c r="DNN13" s="8" t="s">
        <v>8</v>
      </c>
      <c r="DNO13" s="8" t="e">
        <f t="shared" ref="DNO13" si="764">DNM13+DNP13</f>
        <v>#REF!</v>
      </c>
      <c r="DNP13" s="9">
        <v>2.0833333333333332E-2</v>
      </c>
      <c r="DNQ13" s="7" t="e">
        <f>#REF!</f>
        <v>#REF!</v>
      </c>
      <c r="DNR13" s="8" t="s">
        <v>8</v>
      </c>
      <c r="DNS13" s="8" t="e">
        <f t="shared" ref="DNS13" si="765">DNQ13+DNT13</f>
        <v>#REF!</v>
      </c>
      <c r="DNT13" s="9">
        <v>2.0833333333333332E-2</v>
      </c>
      <c r="DNU13" s="7" t="e">
        <f>#REF!</f>
        <v>#REF!</v>
      </c>
      <c r="DNV13" s="8" t="s">
        <v>8</v>
      </c>
      <c r="DNW13" s="8" t="e">
        <f t="shared" ref="DNW13" si="766">DNU13+DNX13</f>
        <v>#REF!</v>
      </c>
      <c r="DNX13" s="9">
        <v>2.0833333333333332E-2</v>
      </c>
      <c r="DNY13" s="7" t="e">
        <f>#REF!</f>
        <v>#REF!</v>
      </c>
      <c r="DNZ13" s="8" t="s">
        <v>8</v>
      </c>
      <c r="DOA13" s="8" t="e">
        <f t="shared" ref="DOA13" si="767">DNY13+DOB13</f>
        <v>#REF!</v>
      </c>
      <c r="DOB13" s="9">
        <v>2.0833333333333332E-2</v>
      </c>
      <c r="DOC13" s="7" t="e">
        <f>#REF!</f>
        <v>#REF!</v>
      </c>
      <c r="DOD13" s="8" t="s">
        <v>8</v>
      </c>
      <c r="DOE13" s="8" t="e">
        <f t="shared" ref="DOE13" si="768">DOC13+DOF13</f>
        <v>#REF!</v>
      </c>
      <c r="DOF13" s="9">
        <v>2.0833333333333332E-2</v>
      </c>
      <c r="DOG13" s="7" t="e">
        <f>#REF!</f>
        <v>#REF!</v>
      </c>
      <c r="DOH13" s="8" t="s">
        <v>8</v>
      </c>
      <c r="DOI13" s="8" t="e">
        <f t="shared" ref="DOI13" si="769">DOG13+DOJ13</f>
        <v>#REF!</v>
      </c>
      <c r="DOJ13" s="9">
        <v>2.0833333333333332E-2</v>
      </c>
      <c r="DOK13" s="7" t="e">
        <f>#REF!</f>
        <v>#REF!</v>
      </c>
      <c r="DOL13" s="8" t="s">
        <v>8</v>
      </c>
      <c r="DOM13" s="8" t="e">
        <f t="shared" ref="DOM13" si="770">DOK13+DON13</f>
        <v>#REF!</v>
      </c>
      <c r="DON13" s="9">
        <v>2.0833333333333332E-2</v>
      </c>
      <c r="DOO13" s="7" t="e">
        <f>#REF!</f>
        <v>#REF!</v>
      </c>
      <c r="DOP13" s="8" t="s">
        <v>8</v>
      </c>
      <c r="DOQ13" s="8" t="e">
        <f t="shared" ref="DOQ13" si="771">DOO13+DOR13</f>
        <v>#REF!</v>
      </c>
      <c r="DOR13" s="9">
        <v>2.0833333333333332E-2</v>
      </c>
      <c r="DOS13" s="7" t="e">
        <f>#REF!</f>
        <v>#REF!</v>
      </c>
      <c r="DOT13" s="8" t="s">
        <v>8</v>
      </c>
      <c r="DOU13" s="8" t="e">
        <f t="shared" ref="DOU13" si="772">DOS13+DOV13</f>
        <v>#REF!</v>
      </c>
      <c r="DOV13" s="9">
        <v>2.0833333333333332E-2</v>
      </c>
      <c r="DOW13" s="7" t="e">
        <f>#REF!</f>
        <v>#REF!</v>
      </c>
      <c r="DOX13" s="8" t="s">
        <v>8</v>
      </c>
      <c r="DOY13" s="8" t="e">
        <f t="shared" ref="DOY13" si="773">DOW13+DOZ13</f>
        <v>#REF!</v>
      </c>
      <c r="DOZ13" s="9">
        <v>2.0833333333333332E-2</v>
      </c>
      <c r="DPA13" s="7" t="e">
        <f>#REF!</f>
        <v>#REF!</v>
      </c>
      <c r="DPB13" s="8" t="s">
        <v>8</v>
      </c>
      <c r="DPC13" s="8" t="e">
        <f t="shared" ref="DPC13" si="774">DPA13+DPD13</f>
        <v>#REF!</v>
      </c>
      <c r="DPD13" s="9">
        <v>2.0833333333333332E-2</v>
      </c>
      <c r="DPE13" s="7" t="e">
        <f>#REF!</f>
        <v>#REF!</v>
      </c>
      <c r="DPF13" s="8" t="s">
        <v>8</v>
      </c>
      <c r="DPG13" s="8" t="e">
        <f t="shared" ref="DPG13" si="775">DPE13+DPH13</f>
        <v>#REF!</v>
      </c>
      <c r="DPH13" s="9">
        <v>2.0833333333333332E-2</v>
      </c>
      <c r="DPI13" s="7" t="e">
        <f>#REF!</f>
        <v>#REF!</v>
      </c>
      <c r="DPJ13" s="8" t="s">
        <v>8</v>
      </c>
      <c r="DPK13" s="8" t="e">
        <f t="shared" ref="DPK13" si="776">DPI13+DPL13</f>
        <v>#REF!</v>
      </c>
      <c r="DPL13" s="9">
        <v>2.0833333333333332E-2</v>
      </c>
      <c r="DPM13" s="7" t="e">
        <f>#REF!</f>
        <v>#REF!</v>
      </c>
      <c r="DPN13" s="8" t="s">
        <v>8</v>
      </c>
      <c r="DPO13" s="8" t="e">
        <f t="shared" ref="DPO13" si="777">DPM13+DPP13</f>
        <v>#REF!</v>
      </c>
      <c r="DPP13" s="9">
        <v>2.0833333333333332E-2</v>
      </c>
      <c r="DPQ13" s="7" t="e">
        <f>#REF!</f>
        <v>#REF!</v>
      </c>
      <c r="DPR13" s="8" t="s">
        <v>8</v>
      </c>
      <c r="DPS13" s="8" t="e">
        <f t="shared" ref="DPS13" si="778">DPQ13+DPT13</f>
        <v>#REF!</v>
      </c>
      <c r="DPT13" s="9">
        <v>2.0833333333333332E-2</v>
      </c>
      <c r="DPU13" s="7" t="e">
        <f>#REF!</f>
        <v>#REF!</v>
      </c>
      <c r="DPV13" s="8" t="s">
        <v>8</v>
      </c>
      <c r="DPW13" s="8" t="e">
        <f t="shared" ref="DPW13" si="779">DPU13+DPX13</f>
        <v>#REF!</v>
      </c>
      <c r="DPX13" s="9">
        <v>2.0833333333333332E-2</v>
      </c>
      <c r="DPY13" s="7" t="e">
        <f>#REF!</f>
        <v>#REF!</v>
      </c>
      <c r="DPZ13" s="8" t="s">
        <v>8</v>
      </c>
      <c r="DQA13" s="8" t="e">
        <f t="shared" ref="DQA13" si="780">DPY13+DQB13</f>
        <v>#REF!</v>
      </c>
      <c r="DQB13" s="9">
        <v>2.0833333333333332E-2</v>
      </c>
      <c r="DQC13" s="7" t="e">
        <f>#REF!</f>
        <v>#REF!</v>
      </c>
      <c r="DQD13" s="8" t="s">
        <v>8</v>
      </c>
      <c r="DQE13" s="8" t="e">
        <f t="shared" ref="DQE13" si="781">DQC13+DQF13</f>
        <v>#REF!</v>
      </c>
      <c r="DQF13" s="9">
        <v>2.0833333333333332E-2</v>
      </c>
      <c r="DQG13" s="7" t="e">
        <f>#REF!</f>
        <v>#REF!</v>
      </c>
      <c r="DQH13" s="8" t="s">
        <v>8</v>
      </c>
      <c r="DQI13" s="8" t="e">
        <f t="shared" ref="DQI13" si="782">DQG13+DQJ13</f>
        <v>#REF!</v>
      </c>
      <c r="DQJ13" s="9">
        <v>2.0833333333333332E-2</v>
      </c>
      <c r="DQK13" s="7" t="e">
        <f>#REF!</f>
        <v>#REF!</v>
      </c>
      <c r="DQL13" s="8" t="s">
        <v>8</v>
      </c>
      <c r="DQM13" s="8" t="e">
        <f t="shared" ref="DQM13" si="783">DQK13+DQN13</f>
        <v>#REF!</v>
      </c>
      <c r="DQN13" s="9">
        <v>2.0833333333333332E-2</v>
      </c>
      <c r="DQO13" s="7" t="e">
        <f>#REF!</f>
        <v>#REF!</v>
      </c>
      <c r="DQP13" s="8" t="s">
        <v>8</v>
      </c>
      <c r="DQQ13" s="8" t="e">
        <f t="shared" ref="DQQ13" si="784">DQO13+DQR13</f>
        <v>#REF!</v>
      </c>
      <c r="DQR13" s="9">
        <v>2.0833333333333332E-2</v>
      </c>
      <c r="DQS13" s="7" t="e">
        <f>#REF!</f>
        <v>#REF!</v>
      </c>
      <c r="DQT13" s="8" t="s">
        <v>8</v>
      </c>
      <c r="DQU13" s="8" t="e">
        <f t="shared" ref="DQU13" si="785">DQS13+DQV13</f>
        <v>#REF!</v>
      </c>
      <c r="DQV13" s="9">
        <v>2.0833333333333332E-2</v>
      </c>
      <c r="DQW13" s="7" t="e">
        <f>#REF!</f>
        <v>#REF!</v>
      </c>
      <c r="DQX13" s="8" t="s">
        <v>8</v>
      </c>
      <c r="DQY13" s="8" t="e">
        <f t="shared" ref="DQY13" si="786">DQW13+DQZ13</f>
        <v>#REF!</v>
      </c>
      <c r="DQZ13" s="9">
        <v>2.0833333333333332E-2</v>
      </c>
      <c r="DRA13" s="7" t="e">
        <f>#REF!</f>
        <v>#REF!</v>
      </c>
      <c r="DRB13" s="8" t="s">
        <v>8</v>
      </c>
      <c r="DRC13" s="8" t="e">
        <f t="shared" ref="DRC13" si="787">DRA13+DRD13</f>
        <v>#REF!</v>
      </c>
      <c r="DRD13" s="9">
        <v>2.0833333333333332E-2</v>
      </c>
      <c r="DRE13" s="7" t="e">
        <f>#REF!</f>
        <v>#REF!</v>
      </c>
      <c r="DRF13" s="8" t="s">
        <v>8</v>
      </c>
      <c r="DRG13" s="8" t="e">
        <f t="shared" ref="DRG13" si="788">DRE13+DRH13</f>
        <v>#REF!</v>
      </c>
      <c r="DRH13" s="9">
        <v>2.0833333333333332E-2</v>
      </c>
      <c r="DRI13" s="7" t="e">
        <f>#REF!</f>
        <v>#REF!</v>
      </c>
      <c r="DRJ13" s="8" t="s">
        <v>8</v>
      </c>
      <c r="DRK13" s="8" t="e">
        <f t="shared" ref="DRK13" si="789">DRI13+DRL13</f>
        <v>#REF!</v>
      </c>
      <c r="DRL13" s="9">
        <v>2.0833333333333332E-2</v>
      </c>
      <c r="DRM13" s="7" t="e">
        <f>#REF!</f>
        <v>#REF!</v>
      </c>
      <c r="DRN13" s="8" t="s">
        <v>8</v>
      </c>
      <c r="DRO13" s="8" t="e">
        <f t="shared" ref="DRO13" si="790">DRM13+DRP13</f>
        <v>#REF!</v>
      </c>
      <c r="DRP13" s="9">
        <v>2.0833333333333332E-2</v>
      </c>
      <c r="DRQ13" s="7" t="e">
        <f>#REF!</f>
        <v>#REF!</v>
      </c>
      <c r="DRR13" s="8" t="s">
        <v>8</v>
      </c>
      <c r="DRS13" s="8" t="e">
        <f t="shared" ref="DRS13" si="791">DRQ13+DRT13</f>
        <v>#REF!</v>
      </c>
      <c r="DRT13" s="9">
        <v>2.0833333333333332E-2</v>
      </c>
      <c r="DRU13" s="7" t="e">
        <f>#REF!</f>
        <v>#REF!</v>
      </c>
      <c r="DRV13" s="8" t="s">
        <v>8</v>
      </c>
      <c r="DRW13" s="8" t="e">
        <f t="shared" ref="DRW13" si="792">DRU13+DRX13</f>
        <v>#REF!</v>
      </c>
      <c r="DRX13" s="9">
        <v>2.0833333333333332E-2</v>
      </c>
      <c r="DRY13" s="7" t="e">
        <f>#REF!</f>
        <v>#REF!</v>
      </c>
      <c r="DRZ13" s="8" t="s">
        <v>8</v>
      </c>
      <c r="DSA13" s="8" t="e">
        <f t="shared" ref="DSA13" si="793">DRY13+DSB13</f>
        <v>#REF!</v>
      </c>
      <c r="DSB13" s="9">
        <v>2.0833333333333332E-2</v>
      </c>
      <c r="DSC13" s="7" t="e">
        <f>#REF!</f>
        <v>#REF!</v>
      </c>
      <c r="DSD13" s="8" t="s">
        <v>8</v>
      </c>
      <c r="DSE13" s="8" t="e">
        <f t="shared" ref="DSE13" si="794">DSC13+DSF13</f>
        <v>#REF!</v>
      </c>
      <c r="DSF13" s="9">
        <v>2.0833333333333332E-2</v>
      </c>
      <c r="DSG13" s="7" t="e">
        <f>#REF!</f>
        <v>#REF!</v>
      </c>
      <c r="DSH13" s="8" t="s">
        <v>8</v>
      </c>
      <c r="DSI13" s="8" t="e">
        <f t="shared" ref="DSI13" si="795">DSG13+DSJ13</f>
        <v>#REF!</v>
      </c>
      <c r="DSJ13" s="9">
        <v>2.0833333333333332E-2</v>
      </c>
      <c r="DSK13" s="7" t="e">
        <f>#REF!</f>
        <v>#REF!</v>
      </c>
      <c r="DSL13" s="8" t="s">
        <v>8</v>
      </c>
      <c r="DSM13" s="8" t="e">
        <f t="shared" ref="DSM13" si="796">DSK13+DSN13</f>
        <v>#REF!</v>
      </c>
      <c r="DSN13" s="9">
        <v>2.0833333333333332E-2</v>
      </c>
      <c r="DSO13" s="7" t="e">
        <f>#REF!</f>
        <v>#REF!</v>
      </c>
      <c r="DSP13" s="8" t="s">
        <v>8</v>
      </c>
      <c r="DSQ13" s="8" t="e">
        <f t="shared" ref="DSQ13" si="797">DSO13+DSR13</f>
        <v>#REF!</v>
      </c>
      <c r="DSR13" s="9">
        <v>2.0833333333333332E-2</v>
      </c>
      <c r="DSS13" s="7" t="e">
        <f>#REF!</f>
        <v>#REF!</v>
      </c>
      <c r="DST13" s="8" t="s">
        <v>8</v>
      </c>
      <c r="DSU13" s="8" t="e">
        <f t="shared" ref="DSU13" si="798">DSS13+DSV13</f>
        <v>#REF!</v>
      </c>
      <c r="DSV13" s="9">
        <v>2.0833333333333332E-2</v>
      </c>
      <c r="DSW13" s="7" t="e">
        <f>#REF!</f>
        <v>#REF!</v>
      </c>
      <c r="DSX13" s="8" t="s">
        <v>8</v>
      </c>
      <c r="DSY13" s="8" t="e">
        <f t="shared" ref="DSY13" si="799">DSW13+DSZ13</f>
        <v>#REF!</v>
      </c>
      <c r="DSZ13" s="9">
        <v>2.0833333333333332E-2</v>
      </c>
      <c r="DTA13" s="7" t="e">
        <f>#REF!</f>
        <v>#REF!</v>
      </c>
      <c r="DTB13" s="8" t="s">
        <v>8</v>
      </c>
      <c r="DTC13" s="8" t="e">
        <f t="shared" ref="DTC13" si="800">DTA13+DTD13</f>
        <v>#REF!</v>
      </c>
      <c r="DTD13" s="9">
        <v>2.0833333333333332E-2</v>
      </c>
      <c r="DTE13" s="7" t="e">
        <f>#REF!</f>
        <v>#REF!</v>
      </c>
      <c r="DTF13" s="8" t="s">
        <v>8</v>
      </c>
      <c r="DTG13" s="8" t="e">
        <f t="shared" ref="DTG13" si="801">DTE13+DTH13</f>
        <v>#REF!</v>
      </c>
      <c r="DTH13" s="9">
        <v>2.0833333333333332E-2</v>
      </c>
      <c r="DTI13" s="7" t="e">
        <f>#REF!</f>
        <v>#REF!</v>
      </c>
      <c r="DTJ13" s="8" t="s">
        <v>8</v>
      </c>
      <c r="DTK13" s="8" t="e">
        <f t="shared" ref="DTK13" si="802">DTI13+DTL13</f>
        <v>#REF!</v>
      </c>
      <c r="DTL13" s="9">
        <v>2.0833333333333332E-2</v>
      </c>
      <c r="DTM13" s="7" t="e">
        <f>#REF!</f>
        <v>#REF!</v>
      </c>
      <c r="DTN13" s="8" t="s">
        <v>8</v>
      </c>
      <c r="DTO13" s="8" t="e">
        <f t="shared" ref="DTO13" si="803">DTM13+DTP13</f>
        <v>#REF!</v>
      </c>
      <c r="DTP13" s="9">
        <v>2.0833333333333332E-2</v>
      </c>
      <c r="DTQ13" s="7" t="e">
        <f>#REF!</f>
        <v>#REF!</v>
      </c>
      <c r="DTR13" s="8" t="s">
        <v>8</v>
      </c>
      <c r="DTS13" s="8" t="e">
        <f t="shared" ref="DTS13" si="804">DTQ13+DTT13</f>
        <v>#REF!</v>
      </c>
      <c r="DTT13" s="9">
        <v>2.0833333333333332E-2</v>
      </c>
      <c r="DTU13" s="7" t="e">
        <f>#REF!</f>
        <v>#REF!</v>
      </c>
      <c r="DTV13" s="8" t="s">
        <v>8</v>
      </c>
      <c r="DTW13" s="8" t="e">
        <f t="shared" ref="DTW13" si="805">DTU13+DTX13</f>
        <v>#REF!</v>
      </c>
      <c r="DTX13" s="9">
        <v>2.0833333333333332E-2</v>
      </c>
      <c r="DTY13" s="7" t="e">
        <f>#REF!</f>
        <v>#REF!</v>
      </c>
      <c r="DTZ13" s="8" t="s">
        <v>8</v>
      </c>
      <c r="DUA13" s="8" t="e">
        <f t="shared" ref="DUA13" si="806">DTY13+DUB13</f>
        <v>#REF!</v>
      </c>
      <c r="DUB13" s="9">
        <v>2.0833333333333332E-2</v>
      </c>
      <c r="DUC13" s="7" t="e">
        <f>#REF!</f>
        <v>#REF!</v>
      </c>
      <c r="DUD13" s="8" t="s">
        <v>8</v>
      </c>
      <c r="DUE13" s="8" t="e">
        <f t="shared" ref="DUE13" si="807">DUC13+DUF13</f>
        <v>#REF!</v>
      </c>
      <c r="DUF13" s="9">
        <v>2.0833333333333332E-2</v>
      </c>
      <c r="DUG13" s="7" t="e">
        <f>#REF!</f>
        <v>#REF!</v>
      </c>
      <c r="DUH13" s="8" t="s">
        <v>8</v>
      </c>
      <c r="DUI13" s="8" t="e">
        <f t="shared" ref="DUI13" si="808">DUG13+DUJ13</f>
        <v>#REF!</v>
      </c>
      <c r="DUJ13" s="9">
        <v>2.0833333333333332E-2</v>
      </c>
      <c r="DUK13" s="7" t="e">
        <f>#REF!</f>
        <v>#REF!</v>
      </c>
      <c r="DUL13" s="8" t="s">
        <v>8</v>
      </c>
      <c r="DUM13" s="8" t="e">
        <f t="shared" ref="DUM13" si="809">DUK13+DUN13</f>
        <v>#REF!</v>
      </c>
      <c r="DUN13" s="9">
        <v>2.0833333333333332E-2</v>
      </c>
      <c r="DUO13" s="7" t="e">
        <f>#REF!</f>
        <v>#REF!</v>
      </c>
      <c r="DUP13" s="8" t="s">
        <v>8</v>
      </c>
      <c r="DUQ13" s="8" t="e">
        <f t="shared" ref="DUQ13" si="810">DUO13+DUR13</f>
        <v>#REF!</v>
      </c>
      <c r="DUR13" s="9">
        <v>2.0833333333333332E-2</v>
      </c>
      <c r="DUS13" s="7" t="e">
        <f>#REF!</f>
        <v>#REF!</v>
      </c>
      <c r="DUT13" s="8" t="s">
        <v>8</v>
      </c>
      <c r="DUU13" s="8" t="e">
        <f t="shared" ref="DUU13" si="811">DUS13+DUV13</f>
        <v>#REF!</v>
      </c>
      <c r="DUV13" s="9">
        <v>2.0833333333333332E-2</v>
      </c>
      <c r="DUW13" s="7" t="e">
        <f>#REF!</f>
        <v>#REF!</v>
      </c>
      <c r="DUX13" s="8" t="s">
        <v>8</v>
      </c>
      <c r="DUY13" s="8" t="e">
        <f t="shared" ref="DUY13" si="812">DUW13+DUZ13</f>
        <v>#REF!</v>
      </c>
      <c r="DUZ13" s="9">
        <v>2.0833333333333332E-2</v>
      </c>
      <c r="DVA13" s="7" t="e">
        <f>#REF!</f>
        <v>#REF!</v>
      </c>
      <c r="DVB13" s="8" t="s">
        <v>8</v>
      </c>
      <c r="DVC13" s="8" t="e">
        <f t="shared" ref="DVC13" si="813">DVA13+DVD13</f>
        <v>#REF!</v>
      </c>
      <c r="DVD13" s="9">
        <v>2.0833333333333332E-2</v>
      </c>
      <c r="DVE13" s="7" t="e">
        <f>#REF!</f>
        <v>#REF!</v>
      </c>
      <c r="DVF13" s="8" t="s">
        <v>8</v>
      </c>
      <c r="DVG13" s="8" t="e">
        <f t="shared" ref="DVG13" si="814">DVE13+DVH13</f>
        <v>#REF!</v>
      </c>
      <c r="DVH13" s="9">
        <v>2.0833333333333332E-2</v>
      </c>
      <c r="DVI13" s="7" t="e">
        <f>#REF!</f>
        <v>#REF!</v>
      </c>
      <c r="DVJ13" s="8" t="s">
        <v>8</v>
      </c>
      <c r="DVK13" s="8" t="e">
        <f t="shared" ref="DVK13" si="815">DVI13+DVL13</f>
        <v>#REF!</v>
      </c>
      <c r="DVL13" s="9">
        <v>2.0833333333333332E-2</v>
      </c>
      <c r="DVM13" s="7" t="e">
        <f>#REF!</f>
        <v>#REF!</v>
      </c>
      <c r="DVN13" s="8" t="s">
        <v>8</v>
      </c>
      <c r="DVO13" s="8" t="e">
        <f t="shared" ref="DVO13" si="816">DVM13+DVP13</f>
        <v>#REF!</v>
      </c>
      <c r="DVP13" s="9">
        <v>2.0833333333333332E-2</v>
      </c>
      <c r="DVQ13" s="7" t="e">
        <f>#REF!</f>
        <v>#REF!</v>
      </c>
      <c r="DVR13" s="8" t="s">
        <v>8</v>
      </c>
      <c r="DVS13" s="8" t="e">
        <f t="shared" ref="DVS13" si="817">DVQ13+DVT13</f>
        <v>#REF!</v>
      </c>
      <c r="DVT13" s="9">
        <v>2.0833333333333332E-2</v>
      </c>
      <c r="DVU13" s="7" t="e">
        <f>#REF!</f>
        <v>#REF!</v>
      </c>
      <c r="DVV13" s="8" t="s">
        <v>8</v>
      </c>
      <c r="DVW13" s="8" t="e">
        <f t="shared" ref="DVW13" si="818">DVU13+DVX13</f>
        <v>#REF!</v>
      </c>
      <c r="DVX13" s="9">
        <v>2.0833333333333332E-2</v>
      </c>
      <c r="DVY13" s="7" t="e">
        <f>#REF!</f>
        <v>#REF!</v>
      </c>
      <c r="DVZ13" s="8" t="s">
        <v>8</v>
      </c>
      <c r="DWA13" s="8" t="e">
        <f t="shared" ref="DWA13" si="819">DVY13+DWB13</f>
        <v>#REF!</v>
      </c>
      <c r="DWB13" s="9">
        <v>2.0833333333333332E-2</v>
      </c>
      <c r="DWC13" s="7" t="e">
        <f>#REF!</f>
        <v>#REF!</v>
      </c>
      <c r="DWD13" s="8" t="s">
        <v>8</v>
      </c>
      <c r="DWE13" s="8" t="e">
        <f t="shared" ref="DWE13" si="820">DWC13+DWF13</f>
        <v>#REF!</v>
      </c>
      <c r="DWF13" s="9">
        <v>2.0833333333333332E-2</v>
      </c>
      <c r="DWG13" s="7" t="e">
        <f>#REF!</f>
        <v>#REF!</v>
      </c>
      <c r="DWH13" s="8" t="s">
        <v>8</v>
      </c>
      <c r="DWI13" s="8" t="e">
        <f t="shared" ref="DWI13" si="821">DWG13+DWJ13</f>
        <v>#REF!</v>
      </c>
      <c r="DWJ13" s="9">
        <v>2.0833333333333332E-2</v>
      </c>
      <c r="DWK13" s="7" t="e">
        <f>#REF!</f>
        <v>#REF!</v>
      </c>
      <c r="DWL13" s="8" t="s">
        <v>8</v>
      </c>
      <c r="DWM13" s="8" t="e">
        <f t="shared" ref="DWM13" si="822">DWK13+DWN13</f>
        <v>#REF!</v>
      </c>
      <c r="DWN13" s="9">
        <v>2.0833333333333332E-2</v>
      </c>
      <c r="DWO13" s="7" t="e">
        <f>#REF!</f>
        <v>#REF!</v>
      </c>
      <c r="DWP13" s="8" t="s">
        <v>8</v>
      </c>
      <c r="DWQ13" s="8" t="e">
        <f t="shared" ref="DWQ13" si="823">DWO13+DWR13</f>
        <v>#REF!</v>
      </c>
      <c r="DWR13" s="9">
        <v>2.0833333333333332E-2</v>
      </c>
      <c r="DWS13" s="7" t="e">
        <f>#REF!</f>
        <v>#REF!</v>
      </c>
      <c r="DWT13" s="8" t="s">
        <v>8</v>
      </c>
      <c r="DWU13" s="8" t="e">
        <f t="shared" ref="DWU13" si="824">DWS13+DWV13</f>
        <v>#REF!</v>
      </c>
      <c r="DWV13" s="9">
        <v>2.0833333333333332E-2</v>
      </c>
      <c r="DWW13" s="7" t="e">
        <f>#REF!</f>
        <v>#REF!</v>
      </c>
      <c r="DWX13" s="8" t="s">
        <v>8</v>
      </c>
      <c r="DWY13" s="8" t="e">
        <f t="shared" ref="DWY13" si="825">DWW13+DWZ13</f>
        <v>#REF!</v>
      </c>
      <c r="DWZ13" s="9">
        <v>2.0833333333333332E-2</v>
      </c>
      <c r="DXA13" s="7" t="e">
        <f>#REF!</f>
        <v>#REF!</v>
      </c>
      <c r="DXB13" s="8" t="s">
        <v>8</v>
      </c>
      <c r="DXC13" s="8" t="e">
        <f t="shared" ref="DXC13" si="826">DXA13+DXD13</f>
        <v>#REF!</v>
      </c>
      <c r="DXD13" s="9">
        <v>2.0833333333333332E-2</v>
      </c>
      <c r="DXE13" s="7" t="e">
        <f>#REF!</f>
        <v>#REF!</v>
      </c>
      <c r="DXF13" s="8" t="s">
        <v>8</v>
      </c>
      <c r="DXG13" s="8" t="e">
        <f t="shared" ref="DXG13" si="827">DXE13+DXH13</f>
        <v>#REF!</v>
      </c>
      <c r="DXH13" s="9">
        <v>2.0833333333333332E-2</v>
      </c>
      <c r="DXI13" s="7" t="e">
        <f>#REF!</f>
        <v>#REF!</v>
      </c>
      <c r="DXJ13" s="8" t="s">
        <v>8</v>
      </c>
      <c r="DXK13" s="8" t="e">
        <f t="shared" ref="DXK13" si="828">DXI13+DXL13</f>
        <v>#REF!</v>
      </c>
      <c r="DXL13" s="9">
        <v>2.0833333333333332E-2</v>
      </c>
      <c r="DXM13" s="7" t="e">
        <f>#REF!</f>
        <v>#REF!</v>
      </c>
      <c r="DXN13" s="8" t="s">
        <v>8</v>
      </c>
      <c r="DXO13" s="8" t="e">
        <f t="shared" ref="DXO13" si="829">DXM13+DXP13</f>
        <v>#REF!</v>
      </c>
      <c r="DXP13" s="9">
        <v>2.0833333333333332E-2</v>
      </c>
      <c r="DXQ13" s="7" t="e">
        <f>#REF!</f>
        <v>#REF!</v>
      </c>
      <c r="DXR13" s="8" t="s">
        <v>8</v>
      </c>
      <c r="DXS13" s="8" t="e">
        <f t="shared" ref="DXS13" si="830">DXQ13+DXT13</f>
        <v>#REF!</v>
      </c>
      <c r="DXT13" s="9">
        <v>2.0833333333333332E-2</v>
      </c>
      <c r="DXU13" s="7" t="e">
        <f>#REF!</f>
        <v>#REF!</v>
      </c>
      <c r="DXV13" s="8" t="s">
        <v>8</v>
      </c>
      <c r="DXW13" s="8" t="e">
        <f t="shared" ref="DXW13" si="831">DXU13+DXX13</f>
        <v>#REF!</v>
      </c>
      <c r="DXX13" s="9">
        <v>2.0833333333333332E-2</v>
      </c>
      <c r="DXY13" s="7" t="e">
        <f>#REF!</f>
        <v>#REF!</v>
      </c>
      <c r="DXZ13" s="8" t="s">
        <v>8</v>
      </c>
      <c r="DYA13" s="8" t="e">
        <f t="shared" ref="DYA13" si="832">DXY13+DYB13</f>
        <v>#REF!</v>
      </c>
      <c r="DYB13" s="9">
        <v>2.0833333333333332E-2</v>
      </c>
      <c r="DYC13" s="7" t="e">
        <f>#REF!</f>
        <v>#REF!</v>
      </c>
      <c r="DYD13" s="8" t="s">
        <v>8</v>
      </c>
      <c r="DYE13" s="8" t="e">
        <f t="shared" ref="DYE13" si="833">DYC13+DYF13</f>
        <v>#REF!</v>
      </c>
      <c r="DYF13" s="9">
        <v>2.0833333333333332E-2</v>
      </c>
      <c r="DYG13" s="7" t="e">
        <f>#REF!</f>
        <v>#REF!</v>
      </c>
      <c r="DYH13" s="8" t="s">
        <v>8</v>
      </c>
      <c r="DYI13" s="8" t="e">
        <f t="shared" ref="DYI13" si="834">DYG13+DYJ13</f>
        <v>#REF!</v>
      </c>
      <c r="DYJ13" s="9">
        <v>2.0833333333333332E-2</v>
      </c>
      <c r="DYK13" s="7" t="e">
        <f>#REF!</f>
        <v>#REF!</v>
      </c>
      <c r="DYL13" s="8" t="s">
        <v>8</v>
      </c>
      <c r="DYM13" s="8" t="e">
        <f t="shared" ref="DYM13" si="835">DYK13+DYN13</f>
        <v>#REF!</v>
      </c>
      <c r="DYN13" s="9">
        <v>2.0833333333333332E-2</v>
      </c>
      <c r="DYO13" s="7" t="e">
        <f>#REF!</f>
        <v>#REF!</v>
      </c>
      <c r="DYP13" s="8" t="s">
        <v>8</v>
      </c>
      <c r="DYQ13" s="8" t="e">
        <f t="shared" ref="DYQ13" si="836">DYO13+DYR13</f>
        <v>#REF!</v>
      </c>
      <c r="DYR13" s="9">
        <v>2.0833333333333332E-2</v>
      </c>
      <c r="DYS13" s="7" t="e">
        <f>#REF!</f>
        <v>#REF!</v>
      </c>
      <c r="DYT13" s="8" t="s">
        <v>8</v>
      </c>
      <c r="DYU13" s="8" t="e">
        <f t="shared" ref="DYU13" si="837">DYS13+DYV13</f>
        <v>#REF!</v>
      </c>
      <c r="DYV13" s="9">
        <v>2.0833333333333332E-2</v>
      </c>
      <c r="DYW13" s="7" t="e">
        <f>#REF!</f>
        <v>#REF!</v>
      </c>
      <c r="DYX13" s="8" t="s">
        <v>8</v>
      </c>
      <c r="DYY13" s="8" t="e">
        <f t="shared" ref="DYY13" si="838">DYW13+DYZ13</f>
        <v>#REF!</v>
      </c>
      <c r="DYZ13" s="9">
        <v>2.0833333333333332E-2</v>
      </c>
      <c r="DZA13" s="7" t="e">
        <f>#REF!</f>
        <v>#REF!</v>
      </c>
      <c r="DZB13" s="8" t="s">
        <v>8</v>
      </c>
      <c r="DZC13" s="8" t="e">
        <f t="shared" ref="DZC13" si="839">DZA13+DZD13</f>
        <v>#REF!</v>
      </c>
      <c r="DZD13" s="9">
        <v>2.0833333333333332E-2</v>
      </c>
      <c r="DZE13" s="7" t="e">
        <f>#REF!</f>
        <v>#REF!</v>
      </c>
      <c r="DZF13" s="8" t="s">
        <v>8</v>
      </c>
      <c r="DZG13" s="8" t="e">
        <f t="shared" ref="DZG13" si="840">DZE13+DZH13</f>
        <v>#REF!</v>
      </c>
      <c r="DZH13" s="9">
        <v>2.0833333333333332E-2</v>
      </c>
      <c r="DZI13" s="7" t="e">
        <f>#REF!</f>
        <v>#REF!</v>
      </c>
      <c r="DZJ13" s="8" t="s">
        <v>8</v>
      </c>
      <c r="DZK13" s="8" t="e">
        <f t="shared" ref="DZK13" si="841">DZI13+DZL13</f>
        <v>#REF!</v>
      </c>
      <c r="DZL13" s="9">
        <v>2.0833333333333332E-2</v>
      </c>
      <c r="DZM13" s="7" t="e">
        <f>#REF!</f>
        <v>#REF!</v>
      </c>
      <c r="DZN13" s="8" t="s">
        <v>8</v>
      </c>
      <c r="DZO13" s="8" t="e">
        <f t="shared" ref="DZO13" si="842">DZM13+DZP13</f>
        <v>#REF!</v>
      </c>
      <c r="DZP13" s="9">
        <v>2.0833333333333332E-2</v>
      </c>
      <c r="DZQ13" s="7" t="e">
        <f>#REF!</f>
        <v>#REF!</v>
      </c>
      <c r="DZR13" s="8" t="s">
        <v>8</v>
      </c>
      <c r="DZS13" s="8" t="e">
        <f t="shared" ref="DZS13" si="843">DZQ13+DZT13</f>
        <v>#REF!</v>
      </c>
      <c r="DZT13" s="9">
        <v>2.0833333333333332E-2</v>
      </c>
      <c r="DZU13" s="7" t="e">
        <f>#REF!</f>
        <v>#REF!</v>
      </c>
      <c r="DZV13" s="8" t="s">
        <v>8</v>
      </c>
      <c r="DZW13" s="8" t="e">
        <f t="shared" ref="DZW13" si="844">DZU13+DZX13</f>
        <v>#REF!</v>
      </c>
      <c r="DZX13" s="9">
        <v>2.0833333333333332E-2</v>
      </c>
      <c r="DZY13" s="7" t="e">
        <f>#REF!</f>
        <v>#REF!</v>
      </c>
      <c r="DZZ13" s="8" t="s">
        <v>8</v>
      </c>
      <c r="EAA13" s="8" t="e">
        <f t="shared" ref="EAA13" si="845">DZY13+EAB13</f>
        <v>#REF!</v>
      </c>
      <c r="EAB13" s="9">
        <v>2.0833333333333332E-2</v>
      </c>
      <c r="EAC13" s="7" t="e">
        <f>#REF!</f>
        <v>#REF!</v>
      </c>
      <c r="EAD13" s="8" t="s">
        <v>8</v>
      </c>
      <c r="EAE13" s="8" t="e">
        <f t="shared" ref="EAE13" si="846">EAC13+EAF13</f>
        <v>#REF!</v>
      </c>
      <c r="EAF13" s="9">
        <v>2.0833333333333332E-2</v>
      </c>
      <c r="EAG13" s="7" t="e">
        <f>#REF!</f>
        <v>#REF!</v>
      </c>
      <c r="EAH13" s="8" t="s">
        <v>8</v>
      </c>
      <c r="EAI13" s="8" t="e">
        <f t="shared" ref="EAI13" si="847">EAG13+EAJ13</f>
        <v>#REF!</v>
      </c>
      <c r="EAJ13" s="9">
        <v>2.0833333333333332E-2</v>
      </c>
      <c r="EAK13" s="7" t="e">
        <f>#REF!</f>
        <v>#REF!</v>
      </c>
      <c r="EAL13" s="8" t="s">
        <v>8</v>
      </c>
      <c r="EAM13" s="8" t="e">
        <f t="shared" ref="EAM13" si="848">EAK13+EAN13</f>
        <v>#REF!</v>
      </c>
      <c r="EAN13" s="9">
        <v>2.0833333333333332E-2</v>
      </c>
      <c r="EAO13" s="7" t="e">
        <f>#REF!</f>
        <v>#REF!</v>
      </c>
      <c r="EAP13" s="8" t="s">
        <v>8</v>
      </c>
      <c r="EAQ13" s="8" t="e">
        <f t="shared" ref="EAQ13" si="849">EAO13+EAR13</f>
        <v>#REF!</v>
      </c>
      <c r="EAR13" s="9">
        <v>2.0833333333333332E-2</v>
      </c>
      <c r="EAS13" s="7" t="e">
        <f>#REF!</f>
        <v>#REF!</v>
      </c>
      <c r="EAT13" s="8" t="s">
        <v>8</v>
      </c>
      <c r="EAU13" s="8" t="e">
        <f t="shared" ref="EAU13" si="850">EAS13+EAV13</f>
        <v>#REF!</v>
      </c>
      <c r="EAV13" s="9">
        <v>2.0833333333333332E-2</v>
      </c>
      <c r="EAW13" s="7" t="e">
        <f>#REF!</f>
        <v>#REF!</v>
      </c>
      <c r="EAX13" s="8" t="s">
        <v>8</v>
      </c>
      <c r="EAY13" s="8" t="e">
        <f t="shared" ref="EAY13" si="851">EAW13+EAZ13</f>
        <v>#REF!</v>
      </c>
      <c r="EAZ13" s="9">
        <v>2.0833333333333332E-2</v>
      </c>
      <c r="EBA13" s="7" t="e">
        <f>#REF!</f>
        <v>#REF!</v>
      </c>
      <c r="EBB13" s="8" t="s">
        <v>8</v>
      </c>
      <c r="EBC13" s="8" t="e">
        <f t="shared" ref="EBC13" si="852">EBA13+EBD13</f>
        <v>#REF!</v>
      </c>
      <c r="EBD13" s="9">
        <v>2.0833333333333332E-2</v>
      </c>
      <c r="EBE13" s="7" t="e">
        <f>#REF!</f>
        <v>#REF!</v>
      </c>
      <c r="EBF13" s="8" t="s">
        <v>8</v>
      </c>
      <c r="EBG13" s="8" t="e">
        <f t="shared" ref="EBG13" si="853">EBE13+EBH13</f>
        <v>#REF!</v>
      </c>
      <c r="EBH13" s="9">
        <v>2.0833333333333332E-2</v>
      </c>
      <c r="EBI13" s="7" t="e">
        <f>#REF!</f>
        <v>#REF!</v>
      </c>
      <c r="EBJ13" s="8" t="s">
        <v>8</v>
      </c>
      <c r="EBK13" s="8" t="e">
        <f t="shared" ref="EBK13" si="854">EBI13+EBL13</f>
        <v>#REF!</v>
      </c>
      <c r="EBL13" s="9">
        <v>2.0833333333333332E-2</v>
      </c>
      <c r="EBM13" s="7" t="e">
        <f>#REF!</f>
        <v>#REF!</v>
      </c>
      <c r="EBN13" s="8" t="s">
        <v>8</v>
      </c>
      <c r="EBO13" s="8" t="e">
        <f t="shared" ref="EBO13" si="855">EBM13+EBP13</f>
        <v>#REF!</v>
      </c>
      <c r="EBP13" s="9">
        <v>2.0833333333333332E-2</v>
      </c>
      <c r="EBQ13" s="7" t="e">
        <f>#REF!</f>
        <v>#REF!</v>
      </c>
      <c r="EBR13" s="8" t="s">
        <v>8</v>
      </c>
      <c r="EBS13" s="8" t="e">
        <f t="shared" ref="EBS13" si="856">EBQ13+EBT13</f>
        <v>#REF!</v>
      </c>
      <c r="EBT13" s="9">
        <v>2.0833333333333332E-2</v>
      </c>
      <c r="EBU13" s="7" t="e">
        <f>#REF!</f>
        <v>#REF!</v>
      </c>
      <c r="EBV13" s="8" t="s">
        <v>8</v>
      </c>
      <c r="EBW13" s="8" t="e">
        <f t="shared" ref="EBW13" si="857">EBU13+EBX13</f>
        <v>#REF!</v>
      </c>
      <c r="EBX13" s="9">
        <v>2.0833333333333332E-2</v>
      </c>
      <c r="EBY13" s="7" t="e">
        <f>#REF!</f>
        <v>#REF!</v>
      </c>
      <c r="EBZ13" s="8" t="s">
        <v>8</v>
      </c>
      <c r="ECA13" s="8" t="e">
        <f t="shared" ref="ECA13" si="858">EBY13+ECB13</f>
        <v>#REF!</v>
      </c>
      <c r="ECB13" s="9">
        <v>2.0833333333333332E-2</v>
      </c>
      <c r="ECC13" s="7" t="e">
        <f>#REF!</f>
        <v>#REF!</v>
      </c>
      <c r="ECD13" s="8" t="s">
        <v>8</v>
      </c>
      <c r="ECE13" s="8" t="e">
        <f t="shared" ref="ECE13" si="859">ECC13+ECF13</f>
        <v>#REF!</v>
      </c>
      <c r="ECF13" s="9">
        <v>2.0833333333333332E-2</v>
      </c>
      <c r="ECG13" s="7" t="e">
        <f>#REF!</f>
        <v>#REF!</v>
      </c>
      <c r="ECH13" s="8" t="s">
        <v>8</v>
      </c>
      <c r="ECI13" s="8" t="e">
        <f t="shared" ref="ECI13" si="860">ECG13+ECJ13</f>
        <v>#REF!</v>
      </c>
      <c r="ECJ13" s="9">
        <v>2.0833333333333332E-2</v>
      </c>
      <c r="ECK13" s="7" t="e">
        <f>#REF!</f>
        <v>#REF!</v>
      </c>
      <c r="ECL13" s="8" t="s">
        <v>8</v>
      </c>
      <c r="ECM13" s="8" t="e">
        <f t="shared" ref="ECM13" si="861">ECK13+ECN13</f>
        <v>#REF!</v>
      </c>
      <c r="ECN13" s="9">
        <v>2.0833333333333332E-2</v>
      </c>
      <c r="ECO13" s="7" t="e">
        <f>#REF!</f>
        <v>#REF!</v>
      </c>
      <c r="ECP13" s="8" t="s">
        <v>8</v>
      </c>
      <c r="ECQ13" s="8" t="e">
        <f t="shared" ref="ECQ13" si="862">ECO13+ECR13</f>
        <v>#REF!</v>
      </c>
      <c r="ECR13" s="9">
        <v>2.0833333333333332E-2</v>
      </c>
      <c r="ECS13" s="7" t="e">
        <f>#REF!</f>
        <v>#REF!</v>
      </c>
      <c r="ECT13" s="8" t="s">
        <v>8</v>
      </c>
      <c r="ECU13" s="8" t="e">
        <f t="shared" ref="ECU13" si="863">ECS13+ECV13</f>
        <v>#REF!</v>
      </c>
      <c r="ECV13" s="9">
        <v>2.0833333333333332E-2</v>
      </c>
      <c r="ECW13" s="7" t="e">
        <f>#REF!</f>
        <v>#REF!</v>
      </c>
      <c r="ECX13" s="8" t="s">
        <v>8</v>
      </c>
      <c r="ECY13" s="8" t="e">
        <f t="shared" ref="ECY13" si="864">ECW13+ECZ13</f>
        <v>#REF!</v>
      </c>
      <c r="ECZ13" s="9">
        <v>2.0833333333333332E-2</v>
      </c>
      <c r="EDA13" s="7" t="e">
        <f>#REF!</f>
        <v>#REF!</v>
      </c>
      <c r="EDB13" s="8" t="s">
        <v>8</v>
      </c>
      <c r="EDC13" s="8" t="e">
        <f t="shared" ref="EDC13" si="865">EDA13+EDD13</f>
        <v>#REF!</v>
      </c>
      <c r="EDD13" s="9">
        <v>2.0833333333333332E-2</v>
      </c>
      <c r="EDE13" s="7" t="e">
        <f>#REF!</f>
        <v>#REF!</v>
      </c>
      <c r="EDF13" s="8" t="s">
        <v>8</v>
      </c>
      <c r="EDG13" s="8" t="e">
        <f t="shared" ref="EDG13" si="866">EDE13+EDH13</f>
        <v>#REF!</v>
      </c>
      <c r="EDH13" s="9">
        <v>2.0833333333333332E-2</v>
      </c>
      <c r="EDI13" s="7" t="e">
        <f>#REF!</f>
        <v>#REF!</v>
      </c>
      <c r="EDJ13" s="8" t="s">
        <v>8</v>
      </c>
      <c r="EDK13" s="8" t="e">
        <f t="shared" ref="EDK13" si="867">EDI13+EDL13</f>
        <v>#REF!</v>
      </c>
      <c r="EDL13" s="9">
        <v>2.0833333333333332E-2</v>
      </c>
      <c r="EDM13" s="7" t="e">
        <f>#REF!</f>
        <v>#REF!</v>
      </c>
      <c r="EDN13" s="8" t="s">
        <v>8</v>
      </c>
      <c r="EDO13" s="8" t="e">
        <f t="shared" ref="EDO13" si="868">EDM13+EDP13</f>
        <v>#REF!</v>
      </c>
      <c r="EDP13" s="9">
        <v>2.0833333333333332E-2</v>
      </c>
      <c r="EDQ13" s="7" t="e">
        <f>#REF!</f>
        <v>#REF!</v>
      </c>
      <c r="EDR13" s="8" t="s">
        <v>8</v>
      </c>
      <c r="EDS13" s="8" t="e">
        <f t="shared" ref="EDS13" si="869">EDQ13+EDT13</f>
        <v>#REF!</v>
      </c>
      <c r="EDT13" s="9">
        <v>2.0833333333333332E-2</v>
      </c>
      <c r="EDU13" s="7" t="e">
        <f>#REF!</f>
        <v>#REF!</v>
      </c>
      <c r="EDV13" s="8" t="s">
        <v>8</v>
      </c>
      <c r="EDW13" s="8" t="e">
        <f t="shared" ref="EDW13" si="870">EDU13+EDX13</f>
        <v>#REF!</v>
      </c>
      <c r="EDX13" s="9">
        <v>2.0833333333333332E-2</v>
      </c>
      <c r="EDY13" s="7" t="e">
        <f>#REF!</f>
        <v>#REF!</v>
      </c>
      <c r="EDZ13" s="8" t="s">
        <v>8</v>
      </c>
      <c r="EEA13" s="8" t="e">
        <f t="shared" ref="EEA13" si="871">EDY13+EEB13</f>
        <v>#REF!</v>
      </c>
      <c r="EEB13" s="9">
        <v>2.0833333333333332E-2</v>
      </c>
      <c r="EEC13" s="7" t="e">
        <f>#REF!</f>
        <v>#REF!</v>
      </c>
      <c r="EED13" s="8" t="s">
        <v>8</v>
      </c>
      <c r="EEE13" s="8" t="e">
        <f t="shared" ref="EEE13" si="872">EEC13+EEF13</f>
        <v>#REF!</v>
      </c>
      <c r="EEF13" s="9">
        <v>2.0833333333333332E-2</v>
      </c>
      <c r="EEG13" s="7" t="e">
        <f>#REF!</f>
        <v>#REF!</v>
      </c>
      <c r="EEH13" s="8" t="s">
        <v>8</v>
      </c>
      <c r="EEI13" s="8" t="e">
        <f t="shared" ref="EEI13" si="873">EEG13+EEJ13</f>
        <v>#REF!</v>
      </c>
      <c r="EEJ13" s="9">
        <v>2.0833333333333332E-2</v>
      </c>
      <c r="EEK13" s="7" t="e">
        <f>#REF!</f>
        <v>#REF!</v>
      </c>
      <c r="EEL13" s="8" t="s">
        <v>8</v>
      </c>
      <c r="EEM13" s="8" t="e">
        <f t="shared" ref="EEM13" si="874">EEK13+EEN13</f>
        <v>#REF!</v>
      </c>
      <c r="EEN13" s="9">
        <v>2.0833333333333332E-2</v>
      </c>
      <c r="EEO13" s="7" t="e">
        <f>#REF!</f>
        <v>#REF!</v>
      </c>
      <c r="EEP13" s="8" t="s">
        <v>8</v>
      </c>
      <c r="EEQ13" s="8" t="e">
        <f t="shared" ref="EEQ13" si="875">EEO13+EER13</f>
        <v>#REF!</v>
      </c>
      <c r="EER13" s="9">
        <v>2.0833333333333332E-2</v>
      </c>
      <c r="EES13" s="7" t="e">
        <f>#REF!</f>
        <v>#REF!</v>
      </c>
      <c r="EET13" s="8" t="s">
        <v>8</v>
      </c>
      <c r="EEU13" s="8" t="e">
        <f t="shared" ref="EEU13" si="876">EES13+EEV13</f>
        <v>#REF!</v>
      </c>
      <c r="EEV13" s="9">
        <v>2.0833333333333332E-2</v>
      </c>
      <c r="EEW13" s="7" t="e">
        <f>#REF!</f>
        <v>#REF!</v>
      </c>
      <c r="EEX13" s="8" t="s">
        <v>8</v>
      </c>
      <c r="EEY13" s="8" t="e">
        <f t="shared" ref="EEY13" si="877">EEW13+EEZ13</f>
        <v>#REF!</v>
      </c>
      <c r="EEZ13" s="9">
        <v>2.0833333333333332E-2</v>
      </c>
      <c r="EFA13" s="7" t="e">
        <f>#REF!</f>
        <v>#REF!</v>
      </c>
      <c r="EFB13" s="8" t="s">
        <v>8</v>
      </c>
      <c r="EFC13" s="8" t="e">
        <f t="shared" ref="EFC13" si="878">EFA13+EFD13</f>
        <v>#REF!</v>
      </c>
      <c r="EFD13" s="9">
        <v>2.0833333333333332E-2</v>
      </c>
      <c r="EFE13" s="7" t="e">
        <f>#REF!</f>
        <v>#REF!</v>
      </c>
      <c r="EFF13" s="8" t="s">
        <v>8</v>
      </c>
      <c r="EFG13" s="8" t="e">
        <f t="shared" ref="EFG13" si="879">EFE13+EFH13</f>
        <v>#REF!</v>
      </c>
      <c r="EFH13" s="9">
        <v>2.0833333333333332E-2</v>
      </c>
      <c r="EFI13" s="7" t="e">
        <f>#REF!</f>
        <v>#REF!</v>
      </c>
      <c r="EFJ13" s="8" t="s">
        <v>8</v>
      </c>
      <c r="EFK13" s="8" t="e">
        <f t="shared" ref="EFK13" si="880">EFI13+EFL13</f>
        <v>#REF!</v>
      </c>
      <c r="EFL13" s="9">
        <v>2.0833333333333332E-2</v>
      </c>
      <c r="EFM13" s="7" t="e">
        <f>#REF!</f>
        <v>#REF!</v>
      </c>
      <c r="EFN13" s="8" t="s">
        <v>8</v>
      </c>
      <c r="EFO13" s="8" t="e">
        <f t="shared" ref="EFO13" si="881">EFM13+EFP13</f>
        <v>#REF!</v>
      </c>
      <c r="EFP13" s="9">
        <v>2.0833333333333332E-2</v>
      </c>
      <c r="EFQ13" s="7" t="e">
        <f>#REF!</f>
        <v>#REF!</v>
      </c>
      <c r="EFR13" s="8" t="s">
        <v>8</v>
      </c>
      <c r="EFS13" s="8" t="e">
        <f t="shared" ref="EFS13" si="882">EFQ13+EFT13</f>
        <v>#REF!</v>
      </c>
      <c r="EFT13" s="9">
        <v>2.0833333333333332E-2</v>
      </c>
      <c r="EFU13" s="7" t="e">
        <f>#REF!</f>
        <v>#REF!</v>
      </c>
      <c r="EFV13" s="8" t="s">
        <v>8</v>
      </c>
      <c r="EFW13" s="8" t="e">
        <f t="shared" ref="EFW13" si="883">EFU13+EFX13</f>
        <v>#REF!</v>
      </c>
      <c r="EFX13" s="9">
        <v>2.0833333333333332E-2</v>
      </c>
      <c r="EFY13" s="7" t="e">
        <f>#REF!</f>
        <v>#REF!</v>
      </c>
      <c r="EFZ13" s="8" t="s">
        <v>8</v>
      </c>
      <c r="EGA13" s="8" t="e">
        <f t="shared" ref="EGA13" si="884">EFY13+EGB13</f>
        <v>#REF!</v>
      </c>
      <c r="EGB13" s="9">
        <v>2.0833333333333332E-2</v>
      </c>
      <c r="EGC13" s="7" t="e">
        <f>#REF!</f>
        <v>#REF!</v>
      </c>
      <c r="EGD13" s="8" t="s">
        <v>8</v>
      </c>
      <c r="EGE13" s="8" t="e">
        <f t="shared" ref="EGE13" si="885">EGC13+EGF13</f>
        <v>#REF!</v>
      </c>
      <c r="EGF13" s="9">
        <v>2.0833333333333332E-2</v>
      </c>
      <c r="EGG13" s="7" t="e">
        <f>#REF!</f>
        <v>#REF!</v>
      </c>
      <c r="EGH13" s="8" t="s">
        <v>8</v>
      </c>
      <c r="EGI13" s="8" t="e">
        <f t="shared" ref="EGI13" si="886">EGG13+EGJ13</f>
        <v>#REF!</v>
      </c>
      <c r="EGJ13" s="9">
        <v>2.0833333333333332E-2</v>
      </c>
      <c r="EGK13" s="7" t="e">
        <f>#REF!</f>
        <v>#REF!</v>
      </c>
      <c r="EGL13" s="8" t="s">
        <v>8</v>
      </c>
      <c r="EGM13" s="8" t="e">
        <f t="shared" ref="EGM13" si="887">EGK13+EGN13</f>
        <v>#REF!</v>
      </c>
      <c r="EGN13" s="9">
        <v>2.0833333333333332E-2</v>
      </c>
      <c r="EGO13" s="7" t="e">
        <f>#REF!</f>
        <v>#REF!</v>
      </c>
      <c r="EGP13" s="8" t="s">
        <v>8</v>
      </c>
      <c r="EGQ13" s="8" t="e">
        <f t="shared" ref="EGQ13" si="888">EGO13+EGR13</f>
        <v>#REF!</v>
      </c>
      <c r="EGR13" s="9">
        <v>2.0833333333333332E-2</v>
      </c>
      <c r="EGS13" s="7" t="e">
        <f>#REF!</f>
        <v>#REF!</v>
      </c>
      <c r="EGT13" s="8" t="s">
        <v>8</v>
      </c>
      <c r="EGU13" s="8" t="e">
        <f t="shared" ref="EGU13" si="889">EGS13+EGV13</f>
        <v>#REF!</v>
      </c>
      <c r="EGV13" s="9">
        <v>2.0833333333333332E-2</v>
      </c>
      <c r="EGW13" s="7" t="e">
        <f>#REF!</f>
        <v>#REF!</v>
      </c>
      <c r="EGX13" s="8" t="s">
        <v>8</v>
      </c>
      <c r="EGY13" s="8" t="e">
        <f t="shared" ref="EGY13" si="890">EGW13+EGZ13</f>
        <v>#REF!</v>
      </c>
      <c r="EGZ13" s="9">
        <v>2.0833333333333332E-2</v>
      </c>
      <c r="EHA13" s="7" t="e">
        <f>#REF!</f>
        <v>#REF!</v>
      </c>
      <c r="EHB13" s="8" t="s">
        <v>8</v>
      </c>
      <c r="EHC13" s="8" t="e">
        <f t="shared" ref="EHC13" si="891">EHA13+EHD13</f>
        <v>#REF!</v>
      </c>
      <c r="EHD13" s="9">
        <v>2.0833333333333332E-2</v>
      </c>
      <c r="EHE13" s="7" t="e">
        <f>#REF!</f>
        <v>#REF!</v>
      </c>
      <c r="EHF13" s="8" t="s">
        <v>8</v>
      </c>
      <c r="EHG13" s="8" t="e">
        <f t="shared" ref="EHG13" si="892">EHE13+EHH13</f>
        <v>#REF!</v>
      </c>
      <c r="EHH13" s="9">
        <v>2.0833333333333332E-2</v>
      </c>
      <c r="EHI13" s="7" t="e">
        <f>#REF!</f>
        <v>#REF!</v>
      </c>
      <c r="EHJ13" s="8" t="s">
        <v>8</v>
      </c>
      <c r="EHK13" s="8" t="e">
        <f t="shared" ref="EHK13" si="893">EHI13+EHL13</f>
        <v>#REF!</v>
      </c>
      <c r="EHL13" s="9">
        <v>2.0833333333333332E-2</v>
      </c>
      <c r="EHM13" s="7" t="e">
        <f>#REF!</f>
        <v>#REF!</v>
      </c>
      <c r="EHN13" s="8" t="s">
        <v>8</v>
      </c>
      <c r="EHO13" s="8" t="e">
        <f t="shared" ref="EHO13" si="894">EHM13+EHP13</f>
        <v>#REF!</v>
      </c>
      <c r="EHP13" s="9">
        <v>2.0833333333333332E-2</v>
      </c>
      <c r="EHQ13" s="7" t="e">
        <f>#REF!</f>
        <v>#REF!</v>
      </c>
      <c r="EHR13" s="8" t="s">
        <v>8</v>
      </c>
      <c r="EHS13" s="8" t="e">
        <f t="shared" ref="EHS13" si="895">EHQ13+EHT13</f>
        <v>#REF!</v>
      </c>
      <c r="EHT13" s="9">
        <v>2.0833333333333332E-2</v>
      </c>
      <c r="EHU13" s="7" t="e">
        <f>#REF!</f>
        <v>#REF!</v>
      </c>
      <c r="EHV13" s="8" t="s">
        <v>8</v>
      </c>
      <c r="EHW13" s="8" t="e">
        <f t="shared" ref="EHW13" si="896">EHU13+EHX13</f>
        <v>#REF!</v>
      </c>
      <c r="EHX13" s="9">
        <v>2.0833333333333332E-2</v>
      </c>
      <c r="EHY13" s="7" t="e">
        <f>#REF!</f>
        <v>#REF!</v>
      </c>
      <c r="EHZ13" s="8" t="s">
        <v>8</v>
      </c>
      <c r="EIA13" s="8" t="e">
        <f t="shared" ref="EIA13" si="897">EHY13+EIB13</f>
        <v>#REF!</v>
      </c>
      <c r="EIB13" s="9">
        <v>2.0833333333333332E-2</v>
      </c>
      <c r="EIC13" s="7" t="e">
        <f>#REF!</f>
        <v>#REF!</v>
      </c>
      <c r="EID13" s="8" t="s">
        <v>8</v>
      </c>
      <c r="EIE13" s="8" t="e">
        <f t="shared" ref="EIE13" si="898">EIC13+EIF13</f>
        <v>#REF!</v>
      </c>
      <c r="EIF13" s="9">
        <v>2.0833333333333332E-2</v>
      </c>
      <c r="EIG13" s="7" t="e">
        <f>#REF!</f>
        <v>#REF!</v>
      </c>
      <c r="EIH13" s="8" t="s">
        <v>8</v>
      </c>
      <c r="EII13" s="8" t="e">
        <f t="shared" ref="EII13" si="899">EIG13+EIJ13</f>
        <v>#REF!</v>
      </c>
      <c r="EIJ13" s="9">
        <v>2.0833333333333332E-2</v>
      </c>
      <c r="EIK13" s="7" t="e">
        <f>#REF!</f>
        <v>#REF!</v>
      </c>
      <c r="EIL13" s="8" t="s">
        <v>8</v>
      </c>
      <c r="EIM13" s="8" t="e">
        <f t="shared" ref="EIM13" si="900">EIK13+EIN13</f>
        <v>#REF!</v>
      </c>
      <c r="EIN13" s="9">
        <v>2.0833333333333332E-2</v>
      </c>
      <c r="EIO13" s="7" t="e">
        <f>#REF!</f>
        <v>#REF!</v>
      </c>
      <c r="EIP13" s="8" t="s">
        <v>8</v>
      </c>
      <c r="EIQ13" s="8" t="e">
        <f t="shared" ref="EIQ13" si="901">EIO13+EIR13</f>
        <v>#REF!</v>
      </c>
      <c r="EIR13" s="9">
        <v>2.0833333333333332E-2</v>
      </c>
      <c r="EIS13" s="7" t="e">
        <f>#REF!</f>
        <v>#REF!</v>
      </c>
      <c r="EIT13" s="8" t="s">
        <v>8</v>
      </c>
      <c r="EIU13" s="8" t="e">
        <f t="shared" ref="EIU13" si="902">EIS13+EIV13</f>
        <v>#REF!</v>
      </c>
      <c r="EIV13" s="9">
        <v>2.0833333333333332E-2</v>
      </c>
      <c r="EIW13" s="7" t="e">
        <f>#REF!</f>
        <v>#REF!</v>
      </c>
      <c r="EIX13" s="8" t="s">
        <v>8</v>
      </c>
      <c r="EIY13" s="8" t="e">
        <f t="shared" ref="EIY13" si="903">EIW13+EIZ13</f>
        <v>#REF!</v>
      </c>
      <c r="EIZ13" s="9">
        <v>2.0833333333333332E-2</v>
      </c>
      <c r="EJA13" s="7" t="e">
        <f>#REF!</f>
        <v>#REF!</v>
      </c>
      <c r="EJB13" s="8" t="s">
        <v>8</v>
      </c>
      <c r="EJC13" s="8" t="e">
        <f t="shared" ref="EJC13" si="904">EJA13+EJD13</f>
        <v>#REF!</v>
      </c>
      <c r="EJD13" s="9">
        <v>2.0833333333333332E-2</v>
      </c>
      <c r="EJE13" s="7" t="e">
        <f>#REF!</f>
        <v>#REF!</v>
      </c>
      <c r="EJF13" s="8" t="s">
        <v>8</v>
      </c>
      <c r="EJG13" s="8" t="e">
        <f t="shared" ref="EJG13" si="905">EJE13+EJH13</f>
        <v>#REF!</v>
      </c>
      <c r="EJH13" s="9">
        <v>2.0833333333333332E-2</v>
      </c>
      <c r="EJI13" s="7" t="e">
        <f>#REF!</f>
        <v>#REF!</v>
      </c>
      <c r="EJJ13" s="8" t="s">
        <v>8</v>
      </c>
      <c r="EJK13" s="8" t="e">
        <f t="shared" ref="EJK13" si="906">EJI13+EJL13</f>
        <v>#REF!</v>
      </c>
      <c r="EJL13" s="9">
        <v>2.0833333333333332E-2</v>
      </c>
      <c r="EJM13" s="7" t="e">
        <f>#REF!</f>
        <v>#REF!</v>
      </c>
      <c r="EJN13" s="8" t="s">
        <v>8</v>
      </c>
      <c r="EJO13" s="8" t="e">
        <f t="shared" ref="EJO13" si="907">EJM13+EJP13</f>
        <v>#REF!</v>
      </c>
      <c r="EJP13" s="9">
        <v>2.0833333333333332E-2</v>
      </c>
      <c r="EJQ13" s="7" t="e">
        <f>#REF!</f>
        <v>#REF!</v>
      </c>
      <c r="EJR13" s="8" t="s">
        <v>8</v>
      </c>
      <c r="EJS13" s="8" t="e">
        <f t="shared" ref="EJS13" si="908">EJQ13+EJT13</f>
        <v>#REF!</v>
      </c>
      <c r="EJT13" s="9">
        <v>2.0833333333333332E-2</v>
      </c>
      <c r="EJU13" s="7" t="e">
        <f>#REF!</f>
        <v>#REF!</v>
      </c>
      <c r="EJV13" s="8" t="s">
        <v>8</v>
      </c>
      <c r="EJW13" s="8" t="e">
        <f t="shared" ref="EJW13" si="909">EJU13+EJX13</f>
        <v>#REF!</v>
      </c>
      <c r="EJX13" s="9">
        <v>2.0833333333333332E-2</v>
      </c>
      <c r="EJY13" s="7" t="e">
        <f>#REF!</f>
        <v>#REF!</v>
      </c>
      <c r="EJZ13" s="8" t="s">
        <v>8</v>
      </c>
      <c r="EKA13" s="8" t="e">
        <f t="shared" ref="EKA13" si="910">EJY13+EKB13</f>
        <v>#REF!</v>
      </c>
      <c r="EKB13" s="9">
        <v>2.0833333333333332E-2</v>
      </c>
      <c r="EKC13" s="7" t="e">
        <f>#REF!</f>
        <v>#REF!</v>
      </c>
      <c r="EKD13" s="8" t="s">
        <v>8</v>
      </c>
      <c r="EKE13" s="8" t="e">
        <f t="shared" ref="EKE13" si="911">EKC13+EKF13</f>
        <v>#REF!</v>
      </c>
      <c r="EKF13" s="9">
        <v>2.0833333333333332E-2</v>
      </c>
      <c r="EKG13" s="7" t="e">
        <f>#REF!</f>
        <v>#REF!</v>
      </c>
      <c r="EKH13" s="8" t="s">
        <v>8</v>
      </c>
      <c r="EKI13" s="8" t="e">
        <f t="shared" ref="EKI13" si="912">EKG13+EKJ13</f>
        <v>#REF!</v>
      </c>
      <c r="EKJ13" s="9">
        <v>2.0833333333333332E-2</v>
      </c>
      <c r="EKK13" s="7" t="e">
        <f>#REF!</f>
        <v>#REF!</v>
      </c>
      <c r="EKL13" s="8" t="s">
        <v>8</v>
      </c>
      <c r="EKM13" s="8" t="e">
        <f t="shared" ref="EKM13" si="913">EKK13+EKN13</f>
        <v>#REF!</v>
      </c>
      <c r="EKN13" s="9">
        <v>2.0833333333333332E-2</v>
      </c>
      <c r="EKO13" s="7" t="e">
        <f>#REF!</f>
        <v>#REF!</v>
      </c>
      <c r="EKP13" s="8" t="s">
        <v>8</v>
      </c>
      <c r="EKQ13" s="8" t="e">
        <f t="shared" ref="EKQ13" si="914">EKO13+EKR13</f>
        <v>#REF!</v>
      </c>
      <c r="EKR13" s="9">
        <v>2.0833333333333332E-2</v>
      </c>
      <c r="EKS13" s="7" t="e">
        <f>#REF!</f>
        <v>#REF!</v>
      </c>
      <c r="EKT13" s="8" t="s">
        <v>8</v>
      </c>
      <c r="EKU13" s="8" t="e">
        <f t="shared" ref="EKU13" si="915">EKS13+EKV13</f>
        <v>#REF!</v>
      </c>
      <c r="EKV13" s="9">
        <v>2.0833333333333332E-2</v>
      </c>
      <c r="EKW13" s="7" t="e">
        <f>#REF!</f>
        <v>#REF!</v>
      </c>
      <c r="EKX13" s="8" t="s">
        <v>8</v>
      </c>
      <c r="EKY13" s="8" t="e">
        <f t="shared" ref="EKY13" si="916">EKW13+EKZ13</f>
        <v>#REF!</v>
      </c>
      <c r="EKZ13" s="9">
        <v>2.0833333333333332E-2</v>
      </c>
      <c r="ELA13" s="7" t="e">
        <f>#REF!</f>
        <v>#REF!</v>
      </c>
      <c r="ELB13" s="8" t="s">
        <v>8</v>
      </c>
      <c r="ELC13" s="8" t="e">
        <f t="shared" ref="ELC13" si="917">ELA13+ELD13</f>
        <v>#REF!</v>
      </c>
      <c r="ELD13" s="9">
        <v>2.0833333333333332E-2</v>
      </c>
      <c r="ELE13" s="7" t="e">
        <f>#REF!</f>
        <v>#REF!</v>
      </c>
      <c r="ELF13" s="8" t="s">
        <v>8</v>
      </c>
      <c r="ELG13" s="8" t="e">
        <f t="shared" ref="ELG13" si="918">ELE13+ELH13</f>
        <v>#REF!</v>
      </c>
      <c r="ELH13" s="9">
        <v>2.0833333333333332E-2</v>
      </c>
      <c r="ELI13" s="7" t="e">
        <f>#REF!</f>
        <v>#REF!</v>
      </c>
      <c r="ELJ13" s="8" t="s">
        <v>8</v>
      </c>
      <c r="ELK13" s="8" t="e">
        <f t="shared" ref="ELK13" si="919">ELI13+ELL13</f>
        <v>#REF!</v>
      </c>
      <c r="ELL13" s="9">
        <v>2.0833333333333332E-2</v>
      </c>
      <c r="ELM13" s="7" t="e">
        <f>#REF!</f>
        <v>#REF!</v>
      </c>
      <c r="ELN13" s="8" t="s">
        <v>8</v>
      </c>
      <c r="ELO13" s="8" t="e">
        <f t="shared" ref="ELO13" si="920">ELM13+ELP13</f>
        <v>#REF!</v>
      </c>
      <c r="ELP13" s="9">
        <v>2.0833333333333332E-2</v>
      </c>
      <c r="ELQ13" s="7" t="e">
        <f>#REF!</f>
        <v>#REF!</v>
      </c>
      <c r="ELR13" s="8" t="s">
        <v>8</v>
      </c>
      <c r="ELS13" s="8" t="e">
        <f t="shared" ref="ELS13" si="921">ELQ13+ELT13</f>
        <v>#REF!</v>
      </c>
      <c r="ELT13" s="9">
        <v>2.0833333333333332E-2</v>
      </c>
      <c r="ELU13" s="7" t="e">
        <f>#REF!</f>
        <v>#REF!</v>
      </c>
      <c r="ELV13" s="8" t="s">
        <v>8</v>
      </c>
      <c r="ELW13" s="8" t="e">
        <f t="shared" ref="ELW13" si="922">ELU13+ELX13</f>
        <v>#REF!</v>
      </c>
      <c r="ELX13" s="9">
        <v>2.0833333333333332E-2</v>
      </c>
      <c r="ELY13" s="7" t="e">
        <f>#REF!</f>
        <v>#REF!</v>
      </c>
      <c r="ELZ13" s="8" t="s">
        <v>8</v>
      </c>
      <c r="EMA13" s="8" t="e">
        <f t="shared" ref="EMA13" si="923">ELY13+EMB13</f>
        <v>#REF!</v>
      </c>
      <c r="EMB13" s="9">
        <v>2.0833333333333332E-2</v>
      </c>
      <c r="EMC13" s="7" t="e">
        <f>#REF!</f>
        <v>#REF!</v>
      </c>
      <c r="EMD13" s="8" t="s">
        <v>8</v>
      </c>
      <c r="EME13" s="8" t="e">
        <f t="shared" ref="EME13" si="924">EMC13+EMF13</f>
        <v>#REF!</v>
      </c>
      <c r="EMF13" s="9">
        <v>2.0833333333333332E-2</v>
      </c>
      <c r="EMG13" s="7" t="e">
        <f>#REF!</f>
        <v>#REF!</v>
      </c>
      <c r="EMH13" s="8" t="s">
        <v>8</v>
      </c>
      <c r="EMI13" s="8" t="e">
        <f t="shared" ref="EMI13" si="925">EMG13+EMJ13</f>
        <v>#REF!</v>
      </c>
      <c r="EMJ13" s="9">
        <v>2.0833333333333332E-2</v>
      </c>
      <c r="EMK13" s="7" t="e">
        <f>#REF!</f>
        <v>#REF!</v>
      </c>
      <c r="EML13" s="8" t="s">
        <v>8</v>
      </c>
      <c r="EMM13" s="8" t="e">
        <f t="shared" ref="EMM13" si="926">EMK13+EMN13</f>
        <v>#REF!</v>
      </c>
      <c r="EMN13" s="9">
        <v>2.0833333333333332E-2</v>
      </c>
      <c r="EMO13" s="7" t="e">
        <f>#REF!</f>
        <v>#REF!</v>
      </c>
      <c r="EMP13" s="8" t="s">
        <v>8</v>
      </c>
      <c r="EMQ13" s="8" t="e">
        <f t="shared" ref="EMQ13" si="927">EMO13+EMR13</f>
        <v>#REF!</v>
      </c>
      <c r="EMR13" s="9">
        <v>2.0833333333333332E-2</v>
      </c>
      <c r="EMS13" s="7" t="e">
        <f>#REF!</f>
        <v>#REF!</v>
      </c>
      <c r="EMT13" s="8" t="s">
        <v>8</v>
      </c>
      <c r="EMU13" s="8" t="e">
        <f t="shared" ref="EMU13" si="928">EMS13+EMV13</f>
        <v>#REF!</v>
      </c>
      <c r="EMV13" s="9">
        <v>2.0833333333333332E-2</v>
      </c>
      <c r="EMW13" s="7" t="e">
        <f>#REF!</f>
        <v>#REF!</v>
      </c>
      <c r="EMX13" s="8" t="s">
        <v>8</v>
      </c>
      <c r="EMY13" s="8" t="e">
        <f t="shared" ref="EMY13" si="929">EMW13+EMZ13</f>
        <v>#REF!</v>
      </c>
      <c r="EMZ13" s="9">
        <v>2.0833333333333332E-2</v>
      </c>
      <c r="ENA13" s="7" t="e">
        <f>#REF!</f>
        <v>#REF!</v>
      </c>
      <c r="ENB13" s="8" t="s">
        <v>8</v>
      </c>
      <c r="ENC13" s="8" t="e">
        <f t="shared" ref="ENC13" si="930">ENA13+END13</f>
        <v>#REF!</v>
      </c>
      <c r="END13" s="9">
        <v>2.0833333333333332E-2</v>
      </c>
      <c r="ENE13" s="7" t="e">
        <f>#REF!</f>
        <v>#REF!</v>
      </c>
      <c r="ENF13" s="8" t="s">
        <v>8</v>
      </c>
      <c r="ENG13" s="8" t="e">
        <f t="shared" ref="ENG13" si="931">ENE13+ENH13</f>
        <v>#REF!</v>
      </c>
      <c r="ENH13" s="9">
        <v>2.0833333333333332E-2</v>
      </c>
      <c r="ENI13" s="7" t="e">
        <f>#REF!</f>
        <v>#REF!</v>
      </c>
      <c r="ENJ13" s="8" t="s">
        <v>8</v>
      </c>
      <c r="ENK13" s="8" t="e">
        <f t="shared" ref="ENK13" si="932">ENI13+ENL13</f>
        <v>#REF!</v>
      </c>
      <c r="ENL13" s="9">
        <v>2.0833333333333332E-2</v>
      </c>
      <c r="ENM13" s="7" t="e">
        <f>#REF!</f>
        <v>#REF!</v>
      </c>
      <c r="ENN13" s="8" t="s">
        <v>8</v>
      </c>
      <c r="ENO13" s="8" t="e">
        <f t="shared" ref="ENO13" si="933">ENM13+ENP13</f>
        <v>#REF!</v>
      </c>
      <c r="ENP13" s="9">
        <v>2.0833333333333332E-2</v>
      </c>
      <c r="ENQ13" s="7" t="e">
        <f>#REF!</f>
        <v>#REF!</v>
      </c>
      <c r="ENR13" s="8" t="s">
        <v>8</v>
      </c>
      <c r="ENS13" s="8" t="e">
        <f t="shared" ref="ENS13" si="934">ENQ13+ENT13</f>
        <v>#REF!</v>
      </c>
      <c r="ENT13" s="9">
        <v>2.0833333333333332E-2</v>
      </c>
      <c r="ENU13" s="7" t="e">
        <f>#REF!</f>
        <v>#REF!</v>
      </c>
      <c r="ENV13" s="8" t="s">
        <v>8</v>
      </c>
      <c r="ENW13" s="8" t="e">
        <f t="shared" ref="ENW13" si="935">ENU13+ENX13</f>
        <v>#REF!</v>
      </c>
      <c r="ENX13" s="9">
        <v>2.0833333333333332E-2</v>
      </c>
      <c r="ENY13" s="7" t="e">
        <f>#REF!</f>
        <v>#REF!</v>
      </c>
      <c r="ENZ13" s="8" t="s">
        <v>8</v>
      </c>
      <c r="EOA13" s="8" t="e">
        <f t="shared" ref="EOA13" si="936">ENY13+EOB13</f>
        <v>#REF!</v>
      </c>
      <c r="EOB13" s="9">
        <v>2.0833333333333332E-2</v>
      </c>
      <c r="EOC13" s="7" t="e">
        <f>#REF!</f>
        <v>#REF!</v>
      </c>
      <c r="EOD13" s="8" t="s">
        <v>8</v>
      </c>
      <c r="EOE13" s="8" t="e">
        <f t="shared" ref="EOE13" si="937">EOC13+EOF13</f>
        <v>#REF!</v>
      </c>
      <c r="EOF13" s="9">
        <v>2.0833333333333332E-2</v>
      </c>
      <c r="EOG13" s="7" t="e">
        <f>#REF!</f>
        <v>#REF!</v>
      </c>
      <c r="EOH13" s="8" t="s">
        <v>8</v>
      </c>
      <c r="EOI13" s="8" t="e">
        <f t="shared" ref="EOI13" si="938">EOG13+EOJ13</f>
        <v>#REF!</v>
      </c>
      <c r="EOJ13" s="9">
        <v>2.0833333333333332E-2</v>
      </c>
      <c r="EOK13" s="7" t="e">
        <f>#REF!</f>
        <v>#REF!</v>
      </c>
      <c r="EOL13" s="8" t="s">
        <v>8</v>
      </c>
      <c r="EOM13" s="8" t="e">
        <f t="shared" ref="EOM13" si="939">EOK13+EON13</f>
        <v>#REF!</v>
      </c>
      <c r="EON13" s="9">
        <v>2.0833333333333332E-2</v>
      </c>
      <c r="EOO13" s="7" t="e">
        <f>#REF!</f>
        <v>#REF!</v>
      </c>
      <c r="EOP13" s="8" t="s">
        <v>8</v>
      </c>
      <c r="EOQ13" s="8" t="e">
        <f t="shared" ref="EOQ13" si="940">EOO13+EOR13</f>
        <v>#REF!</v>
      </c>
      <c r="EOR13" s="9">
        <v>2.0833333333333332E-2</v>
      </c>
      <c r="EOS13" s="7" t="e">
        <f>#REF!</f>
        <v>#REF!</v>
      </c>
      <c r="EOT13" s="8" t="s">
        <v>8</v>
      </c>
      <c r="EOU13" s="8" t="e">
        <f t="shared" ref="EOU13" si="941">EOS13+EOV13</f>
        <v>#REF!</v>
      </c>
      <c r="EOV13" s="9">
        <v>2.0833333333333332E-2</v>
      </c>
      <c r="EOW13" s="7" t="e">
        <f>#REF!</f>
        <v>#REF!</v>
      </c>
      <c r="EOX13" s="8" t="s">
        <v>8</v>
      </c>
      <c r="EOY13" s="8" t="e">
        <f t="shared" ref="EOY13" si="942">EOW13+EOZ13</f>
        <v>#REF!</v>
      </c>
      <c r="EOZ13" s="9">
        <v>2.0833333333333332E-2</v>
      </c>
      <c r="EPA13" s="7" t="e">
        <f>#REF!</f>
        <v>#REF!</v>
      </c>
      <c r="EPB13" s="8" t="s">
        <v>8</v>
      </c>
      <c r="EPC13" s="8" t="e">
        <f t="shared" ref="EPC13" si="943">EPA13+EPD13</f>
        <v>#REF!</v>
      </c>
      <c r="EPD13" s="9">
        <v>2.0833333333333332E-2</v>
      </c>
      <c r="EPE13" s="7" t="e">
        <f>#REF!</f>
        <v>#REF!</v>
      </c>
      <c r="EPF13" s="8" t="s">
        <v>8</v>
      </c>
      <c r="EPG13" s="8" t="e">
        <f t="shared" ref="EPG13" si="944">EPE13+EPH13</f>
        <v>#REF!</v>
      </c>
      <c r="EPH13" s="9">
        <v>2.0833333333333332E-2</v>
      </c>
      <c r="EPI13" s="7" t="e">
        <f>#REF!</f>
        <v>#REF!</v>
      </c>
      <c r="EPJ13" s="8" t="s">
        <v>8</v>
      </c>
      <c r="EPK13" s="8" t="e">
        <f t="shared" ref="EPK13" si="945">EPI13+EPL13</f>
        <v>#REF!</v>
      </c>
      <c r="EPL13" s="9">
        <v>2.0833333333333332E-2</v>
      </c>
      <c r="EPM13" s="7" t="e">
        <f>#REF!</f>
        <v>#REF!</v>
      </c>
      <c r="EPN13" s="8" t="s">
        <v>8</v>
      </c>
      <c r="EPO13" s="8" t="e">
        <f t="shared" ref="EPO13" si="946">EPM13+EPP13</f>
        <v>#REF!</v>
      </c>
      <c r="EPP13" s="9">
        <v>2.0833333333333332E-2</v>
      </c>
      <c r="EPQ13" s="7" t="e">
        <f>#REF!</f>
        <v>#REF!</v>
      </c>
      <c r="EPR13" s="8" t="s">
        <v>8</v>
      </c>
      <c r="EPS13" s="8" t="e">
        <f t="shared" ref="EPS13" si="947">EPQ13+EPT13</f>
        <v>#REF!</v>
      </c>
      <c r="EPT13" s="9">
        <v>2.0833333333333332E-2</v>
      </c>
      <c r="EPU13" s="7" t="e">
        <f>#REF!</f>
        <v>#REF!</v>
      </c>
      <c r="EPV13" s="8" t="s">
        <v>8</v>
      </c>
      <c r="EPW13" s="8" t="e">
        <f t="shared" ref="EPW13" si="948">EPU13+EPX13</f>
        <v>#REF!</v>
      </c>
      <c r="EPX13" s="9">
        <v>2.0833333333333332E-2</v>
      </c>
      <c r="EPY13" s="7" t="e">
        <f>#REF!</f>
        <v>#REF!</v>
      </c>
      <c r="EPZ13" s="8" t="s">
        <v>8</v>
      </c>
      <c r="EQA13" s="8" t="e">
        <f t="shared" ref="EQA13" si="949">EPY13+EQB13</f>
        <v>#REF!</v>
      </c>
      <c r="EQB13" s="9">
        <v>2.0833333333333332E-2</v>
      </c>
      <c r="EQC13" s="7" t="e">
        <f>#REF!</f>
        <v>#REF!</v>
      </c>
      <c r="EQD13" s="8" t="s">
        <v>8</v>
      </c>
      <c r="EQE13" s="8" t="e">
        <f t="shared" ref="EQE13" si="950">EQC13+EQF13</f>
        <v>#REF!</v>
      </c>
      <c r="EQF13" s="9">
        <v>2.0833333333333332E-2</v>
      </c>
      <c r="EQG13" s="7" t="e">
        <f>#REF!</f>
        <v>#REF!</v>
      </c>
      <c r="EQH13" s="8" t="s">
        <v>8</v>
      </c>
      <c r="EQI13" s="8" t="e">
        <f t="shared" ref="EQI13" si="951">EQG13+EQJ13</f>
        <v>#REF!</v>
      </c>
      <c r="EQJ13" s="9">
        <v>2.0833333333333332E-2</v>
      </c>
      <c r="EQK13" s="7" t="e">
        <f>#REF!</f>
        <v>#REF!</v>
      </c>
      <c r="EQL13" s="8" t="s">
        <v>8</v>
      </c>
      <c r="EQM13" s="8" t="e">
        <f t="shared" ref="EQM13" si="952">EQK13+EQN13</f>
        <v>#REF!</v>
      </c>
      <c r="EQN13" s="9">
        <v>2.0833333333333332E-2</v>
      </c>
      <c r="EQO13" s="7" t="e">
        <f>#REF!</f>
        <v>#REF!</v>
      </c>
      <c r="EQP13" s="8" t="s">
        <v>8</v>
      </c>
      <c r="EQQ13" s="8" t="e">
        <f t="shared" ref="EQQ13" si="953">EQO13+EQR13</f>
        <v>#REF!</v>
      </c>
      <c r="EQR13" s="9">
        <v>2.0833333333333332E-2</v>
      </c>
      <c r="EQS13" s="7" t="e">
        <f>#REF!</f>
        <v>#REF!</v>
      </c>
      <c r="EQT13" s="8" t="s">
        <v>8</v>
      </c>
      <c r="EQU13" s="8" t="e">
        <f t="shared" ref="EQU13" si="954">EQS13+EQV13</f>
        <v>#REF!</v>
      </c>
      <c r="EQV13" s="9">
        <v>2.0833333333333332E-2</v>
      </c>
      <c r="EQW13" s="7" t="e">
        <f>#REF!</f>
        <v>#REF!</v>
      </c>
      <c r="EQX13" s="8" t="s">
        <v>8</v>
      </c>
      <c r="EQY13" s="8" t="e">
        <f t="shared" ref="EQY13" si="955">EQW13+EQZ13</f>
        <v>#REF!</v>
      </c>
      <c r="EQZ13" s="9">
        <v>2.0833333333333332E-2</v>
      </c>
      <c r="ERA13" s="7" t="e">
        <f>#REF!</f>
        <v>#REF!</v>
      </c>
      <c r="ERB13" s="8" t="s">
        <v>8</v>
      </c>
      <c r="ERC13" s="8" t="e">
        <f t="shared" ref="ERC13" si="956">ERA13+ERD13</f>
        <v>#REF!</v>
      </c>
      <c r="ERD13" s="9">
        <v>2.0833333333333332E-2</v>
      </c>
      <c r="ERE13" s="7" t="e">
        <f>#REF!</f>
        <v>#REF!</v>
      </c>
      <c r="ERF13" s="8" t="s">
        <v>8</v>
      </c>
      <c r="ERG13" s="8" t="e">
        <f t="shared" ref="ERG13" si="957">ERE13+ERH13</f>
        <v>#REF!</v>
      </c>
      <c r="ERH13" s="9">
        <v>2.0833333333333332E-2</v>
      </c>
      <c r="ERI13" s="7" t="e">
        <f>#REF!</f>
        <v>#REF!</v>
      </c>
      <c r="ERJ13" s="8" t="s">
        <v>8</v>
      </c>
      <c r="ERK13" s="8" t="e">
        <f t="shared" ref="ERK13" si="958">ERI13+ERL13</f>
        <v>#REF!</v>
      </c>
      <c r="ERL13" s="9">
        <v>2.0833333333333332E-2</v>
      </c>
      <c r="ERM13" s="7" t="e">
        <f>#REF!</f>
        <v>#REF!</v>
      </c>
      <c r="ERN13" s="8" t="s">
        <v>8</v>
      </c>
      <c r="ERO13" s="8" t="e">
        <f t="shared" ref="ERO13" si="959">ERM13+ERP13</f>
        <v>#REF!</v>
      </c>
      <c r="ERP13" s="9">
        <v>2.0833333333333332E-2</v>
      </c>
      <c r="ERQ13" s="7" t="e">
        <f>#REF!</f>
        <v>#REF!</v>
      </c>
      <c r="ERR13" s="8" t="s">
        <v>8</v>
      </c>
      <c r="ERS13" s="8" t="e">
        <f t="shared" ref="ERS13" si="960">ERQ13+ERT13</f>
        <v>#REF!</v>
      </c>
      <c r="ERT13" s="9">
        <v>2.0833333333333332E-2</v>
      </c>
      <c r="ERU13" s="7" t="e">
        <f>#REF!</f>
        <v>#REF!</v>
      </c>
      <c r="ERV13" s="8" t="s">
        <v>8</v>
      </c>
      <c r="ERW13" s="8" t="e">
        <f t="shared" ref="ERW13" si="961">ERU13+ERX13</f>
        <v>#REF!</v>
      </c>
      <c r="ERX13" s="9">
        <v>2.0833333333333332E-2</v>
      </c>
      <c r="ERY13" s="7" t="e">
        <f>#REF!</f>
        <v>#REF!</v>
      </c>
      <c r="ERZ13" s="8" t="s">
        <v>8</v>
      </c>
      <c r="ESA13" s="8" t="e">
        <f t="shared" ref="ESA13" si="962">ERY13+ESB13</f>
        <v>#REF!</v>
      </c>
      <c r="ESB13" s="9">
        <v>2.0833333333333332E-2</v>
      </c>
      <c r="ESC13" s="7" t="e">
        <f>#REF!</f>
        <v>#REF!</v>
      </c>
      <c r="ESD13" s="8" t="s">
        <v>8</v>
      </c>
      <c r="ESE13" s="8" t="e">
        <f t="shared" ref="ESE13" si="963">ESC13+ESF13</f>
        <v>#REF!</v>
      </c>
      <c r="ESF13" s="9">
        <v>2.0833333333333332E-2</v>
      </c>
      <c r="ESG13" s="7" t="e">
        <f>#REF!</f>
        <v>#REF!</v>
      </c>
      <c r="ESH13" s="8" t="s">
        <v>8</v>
      </c>
      <c r="ESI13" s="8" t="e">
        <f t="shared" ref="ESI13" si="964">ESG13+ESJ13</f>
        <v>#REF!</v>
      </c>
      <c r="ESJ13" s="9">
        <v>2.0833333333333332E-2</v>
      </c>
      <c r="ESK13" s="7" t="e">
        <f>#REF!</f>
        <v>#REF!</v>
      </c>
      <c r="ESL13" s="8" t="s">
        <v>8</v>
      </c>
      <c r="ESM13" s="8" t="e">
        <f t="shared" ref="ESM13" si="965">ESK13+ESN13</f>
        <v>#REF!</v>
      </c>
      <c r="ESN13" s="9">
        <v>2.0833333333333332E-2</v>
      </c>
      <c r="ESO13" s="7" t="e">
        <f>#REF!</f>
        <v>#REF!</v>
      </c>
      <c r="ESP13" s="8" t="s">
        <v>8</v>
      </c>
      <c r="ESQ13" s="8" t="e">
        <f t="shared" ref="ESQ13" si="966">ESO13+ESR13</f>
        <v>#REF!</v>
      </c>
      <c r="ESR13" s="9">
        <v>2.0833333333333332E-2</v>
      </c>
      <c r="ESS13" s="7" t="e">
        <f>#REF!</f>
        <v>#REF!</v>
      </c>
      <c r="EST13" s="8" t="s">
        <v>8</v>
      </c>
      <c r="ESU13" s="8" t="e">
        <f t="shared" ref="ESU13" si="967">ESS13+ESV13</f>
        <v>#REF!</v>
      </c>
      <c r="ESV13" s="9">
        <v>2.0833333333333332E-2</v>
      </c>
      <c r="ESW13" s="7" t="e">
        <f>#REF!</f>
        <v>#REF!</v>
      </c>
      <c r="ESX13" s="8" t="s">
        <v>8</v>
      </c>
      <c r="ESY13" s="8" t="e">
        <f t="shared" ref="ESY13" si="968">ESW13+ESZ13</f>
        <v>#REF!</v>
      </c>
      <c r="ESZ13" s="9">
        <v>2.0833333333333332E-2</v>
      </c>
      <c r="ETA13" s="7" t="e">
        <f>#REF!</f>
        <v>#REF!</v>
      </c>
      <c r="ETB13" s="8" t="s">
        <v>8</v>
      </c>
      <c r="ETC13" s="8" t="e">
        <f t="shared" ref="ETC13" si="969">ETA13+ETD13</f>
        <v>#REF!</v>
      </c>
      <c r="ETD13" s="9">
        <v>2.0833333333333332E-2</v>
      </c>
      <c r="ETE13" s="7" t="e">
        <f>#REF!</f>
        <v>#REF!</v>
      </c>
      <c r="ETF13" s="8" t="s">
        <v>8</v>
      </c>
      <c r="ETG13" s="8" t="e">
        <f t="shared" ref="ETG13" si="970">ETE13+ETH13</f>
        <v>#REF!</v>
      </c>
      <c r="ETH13" s="9">
        <v>2.0833333333333332E-2</v>
      </c>
      <c r="ETI13" s="7" t="e">
        <f>#REF!</f>
        <v>#REF!</v>
      </c>
      <c r="ETJ13" s="8" t="s">
        <v>8</v>
      </c>
      <c r="ETK13" s="8" t="e">
        <f t="shared" ref="ETK13" si="971">ETI13+ETL13</f>
        <v>#REF!</v>
      </c>
      <c r="ETL13" s="9">
        <v>2.0833333333333332E-2</v>
      </c>
      <c r="ETM13" s="7" t="e">
        <f>#REF!</f>
        <v>#REF!</v>
      </c>
      <c r="ETN13" s="8" t="s">
        <v>8</v>
      </c>
      <c r="ETO13" s="8" t="e">
        <f t="shared" ref="ETO13" si="972">ETM13+ETP13</f>
        <v>#REF!</v>
      </c>
      <c r="ETP13" s="9">
        <v>2.0833333333333332E-2</v>
      </c>
      <c r="ETQ13" s="7" t="e">
        <f>#REF!</f>
        <v>#REF!</v>
      </c>
      <c r="ETR13" s="8" t="s">
        <v>8</v>
      </c>
      <c r="ETS13" s="8" t="e">
        <f t="shared" ref="ETS13" si="973">ETQ13+ETT13</f>
        <v>#REF!</v>
      </c>
      <c r="ETT13" s="9">
        <v>2.0833333333333332E-2</v>
      </c>
      <c r="ETU13" s="7" t="e">
        <f>#REF!</f>
        <v>#REF!</v>
      </c>
      <c r="ETV13" s="8" t="s">
        <v>8</v>
      </c>
      <c r="ETW13" s="8" t="e">
        <f t="shared" ref="ETW13" si="974">ETU13+ETX13</f>
        <v>#REF!</v>
      </c>
      <c r="ETX13" s="9">
        <v>2.0833333333333332E-2</v>
      </c>
      <c r="ETY13" s="7" t="e">
        <f>#REF!</f>
        <v>#REF!</v>
      </c>
      <c r="ETZ13" s="8" t="s">
        <v>8</v>
      </c>
      <c r="EUA13" s="8" t="e">
        <f t="shared" ref="EUA13" si="975">ETY13+EUB13</f>
        <v>#REF!</v>
      </c>
      <c r="EUB13" s="9">
        <v>2.0833333333333332E-2</v>
      </c>
      <c r="EUC13" s="7" t="e">
        <f>#REF!</f>
        <v>#REF!</v>
      </c>
      <c r="EUD13" s="8" t="s">
        <v>8</v>
      </c>
      <c r="EUE13" s="8" t="e">
        <f t="shared" ref="EUE13" si="976">EUC13+EUF13</f>
        <v>#REF!</v>
      </c>
      <c r="EUF13" s="9">
        <v>2.0833333333333332E-2</v>
      </c>
      <c r="EUG13" s="7" t="e">
        <f>#REF!</f>
        <v>#REF!</v>
      </c>
      <c r="EUH13" s="8" t="s">
        <v>8</v>
      </c>
      <c r="EUI13" s="8" t="e">
        <f t="shared" ref="EUI13" si="977">EUG13+EUJ13</f>
        <v>#REF!</v>
      </c>
      <c r="EUJ13" s="9">
        <v>2.0833333333333332E-2</v>
      </c>
      <c r="EUK13" s="7" t="e">
        <f>#REF!</f>
        <v>#REF!</v>
      </c>
      <c r="EUL13" s="8" t="s">
        <v>8</v>
      </c>
      <c r="EUM13" s="8" t="e">
        <f t="shared" ref="EUM13" si="978">EUK13+EUN13</f>
        <v>#REF!</v>
      </c>
      <c r="EUN13" s="9">
        <v>2.0833333333333332E-2</v>
      </c>
      <c r="EUO13" s="7" t="e">
        <f>#REF!</f>
        <v>#REF!</v>
      </c>
      <c r="EUP13" s="8" t="s">
        <v>8</v>
      </c>
      <c r="EUQ13" s="8" t="e">
        <f t="shared" ref="EUQ13" si="979">EUO13+EUR13</f>
        <v>#REF!</v>
      </c>
      <c r="EUR13" s="9">
        <v>2.0833333333333332E-2</v>
      </c>
      <c r="EUS13" s="7" t="e">
        <f>#REF!</f>
        <v>#REF!</v>
      </c>
      <c r="EUT13" s="8" t="s">
        <v>8</v>
      </c>
      <c r="EUU13" s="8" t="e">
        <f t="shared" ref="EUU13" si="980">EUS13+EUV13</f>
        <v>#REF!</v>
      </c>
      <c r="EUV13" s="9">
        <v>2.0833333333333332E-2</v>
      </c>
      <c r="EUW13" s="7" t="e">
        <f>#REF!</f>
        <v>#REF!</v>
      </c>
      <c r="EUX13" s="8" t="s">
        <v>8</v>
      </c>
      <c r="EUY13" s="8" t="e">
        <f t="shared" ref="EUY13" si="981">EUW13+EUZ13</f>
        <v>#REF!</v>
      </c>
      <c r="EUZ13" s="9">
        <v>2.0833333333333332E-2</v>
      </c>
      <c r="EVA13" s="7" t="e">
        <f>#REF!</f>
        <v>#REF!</v>
      </c>
      <c r="EVB13" s="8" t="s">
        <v>8</v>
      </c>
      <c r="EVC13" s="8" t="e">
        <f t="shared" ref="EVC13" si="982">EVA13+EVD13</f>
        <v>#REF!</v>
      </c>
      <c r="EVD13" s="9">
        <v>2.0833333333333332E-2</v>
      </c>
      <c r="EVE13" s="7" t="e">
        <f>#REF!</f>
        <v>#REF!</v>
      </c>
      <c r="EVF13" s="8" t="s">
        <v>8</v>
      </c>
      <c r="EVG13" s="8" t="e">
        <f t="shared" ref="EVG13" si="983">EVE13+EVH13</f>
        <v>#REF!</v>
      </c>
      <c r="EVH13" s="9">
        <v>2.0833333333333332E-2</v>
      </c>
      <c r="EVI13" s="7" t="e">
        <f>#REF!</f>
        <v>#REF!</v>
      </c>
      <c r="EVJ13" s="8" t="s">
        <v>8</v>
      </c>
      <c r="EVK13" s="8" t="e">
        <f t="shared" ref="EVK13" si="984">EVI13+EVL13</f>
        <v>#REF!</v>
      </c>
      <c r="EVL13" s="9">
        <v>2.0833333333333332E-2</v>
      </c>
      <c r="EVM13" s="7" t="e">
        <f>#REF!</f>
        <v>#REF!</v>
      </c>
      <c r="EVN13" s="8" t="s">
        <v>8</v>
      </c>
      <c r="EVO13" s="8" t="e">
        <f t="shared" ref="EVO13" si="985">EVM13+EVP13</f>
        <v>#REF!</v>
      </c>
      <c r="EVP13" s="9">
        <v>2.0833333333333332E-2</v>
      </c>
      <c r="EVQ13" s="7" t="e">
        <f>#REF!</f>
        <v>#REF!</v>
      </c>
      <c r="EVR13" s="8" t="s">
        <v>8</v>
      </c>
      <c r="EVS13" s="8" t="e">
        <f t="shared" ref="EVS13" si="986">EVQ13+EVT13</f>
        <v>#REF!</v>
      </c>
      <c r="EVT13" s="9">
        <v>2.0833333333333332E-2</v>
      </c>
      <c r="EVU13" s="7" t="e">
        <f>#REF!</f>
        <v>#REF!</v>
      </c>
      <c r="EVV13" s="8" t="s">
        <v>8</v>
      </c>
      <c r="EVW13" s="8" t="e">
        <f t="shared" ref="EVW13" si="987">EVU13+EVX13</f>
        <v>#REF!</v>
      </c>
      <c r="EVX13" s="9">
        <v>2.0833333333333332E-2</v>
      </c>
      <c r="EVY13" s="7" t="e">
        <f>#REF!</f>
        <v>#REF!</v>
      </c>
      <c r="EVZ13" s="8" t="s">
        <v>8</v>
      </c>
      <c r="EWA13" s="8" t="e">
        <f t="shared" ref="EWA13" si="988">EVY13+EWB13</f>
        <v>#REF!</v>
      </c>
      <c r="EWB13" s="9">
        <v>2.0833333333333332E-2</v>
      </c>
      <c r="EWC13" s="7" t="e">
        <f>#REF!</f>
        <v>#REF!</v>
      </c>
      <c r="EWD13" s="8" t="s">
        <v>8</v>
      </c>
      <c r="EWE13" s="8" t="e">
        <f t="shared" ref="EWE13" si="989">EWC13+EWF13</f>
        <v>#REF!</v>
      </c>
      <c r="EWF13" s="9">
        <v>2.0833333333333332E-2</v>
      </c>
      <c r="EWG13" s="7" t="e">
        <f>#REF!</f>
        <v>#REF!</v>
      </c>
      <c r="EWH13" s="8" t="s">
        <v>8</v>
      </c>
      <c r="EWI13" s="8" t="e">
        <f t="shared" ref="EWI13" si="990">EWG13+EWJ13</f>
        <v>#REF!</v>
      </c>
      <c r="EWJ13" s="9">
        <v>2.0833333333333332E-2</v>
      </c>
      <c r="EWK13" s="7" t="e">
        <f>#REF!</f>
        <v>#REF!</v>
      </c>
      <c r="EWL13" s="8" t="s">
        <v>8</v>
      </c>
      <c r="EWM13" s="8" t="e">
        <f t="shared" ref="EWM13" si="991">EWK13+EWN13</f>
        <v>#REF!</v>
      </c>
      <c r="EWN13" s="9">
        <v>2.0833333333333332E-2</v>
      </c>
      <c r="EWO13" s="7" t="e">
        <f>#REF!</f>
        <v>#REF!</v>
      </c>
      <c r="EWP13" s="8" t="s">
        <v>8</v>
      </c>
      <c r="EWQ13" s="8" t="e">
        <f t="shared" ref="EWQ13" si="992">EWO13+EWR13</f>
        <v>#REF!</v>
      </c>
      <c r="EWR13" s="9">
        <v>2.0833333333333332E-2</v>
      </c>
      <c r="EWS13" s="7" t="e">
        <f>#REF!</f>
        <v>#REF!</v>
      </c>
      <c r="EWT13" s="8" t="s">
        <v>8</v>
      </c>
      <c r="EWU13" s="8" t="e">
        <f t="shared" ref="EWU13" si="993">EWS13+EWV13</f>
        <v>#REF!</v>
      </c>
      <c r="EWV13" s="9">
        <v>2.0833333333333332E-2</v>
      </c>
      <c r="EWW13" s="7" t="e">
        <f>#REF!</f>
        <v>#REF!</v>
      </c>
      <c r="EWX13" s="8" t="s">
        <v>8</v>
      </c>
      <c r="EWY13" s="8" t="e">
        <f t="shared" ref="EWY13" si="994">EWW13+EWZ13</f>
        <v>#REF!</v>
      </c>
      <c r="EWZ13" s="9">
        <v>2.0833333333333332E-2</v>
      </c>
      <c r="EXA13" s="7" t="e">
        <f>#REF!</f>
        <v>#REF!</v>
      </c>
      <c r="EXB13" s="8" t="s">
        <v>8</v>
      </c>
      <c r="EXC13" s="8" t="e">
        <f t="shared" ref="EXC13" si="995">EXA13+EXD13</f>
        <v>#REF!</v>
      </c>
      <c r="EXD13" s="9">
        <v>2.0833333333333332E-2</v>
      </c>
      <c r="EXE13" s="7" t="e">
        <f>#REF!</f>
        <v>#REF!</v>
      </c>
      <c r="EXF13" s="8" t="s">
        <v>8</v>
      </c>
      <c r="EXG13" s="8" t="e">
        <f t="shared" ref="EXG13" si="996">EXE13+EXH13</f>
        <v>#REF!</v>
      </c>
      <c r="EXH13" s="9">
        <v>2.0833333333333332E-2</v>
      </c>
      <c r="EXI13" s="7" t="e">
        <f>#REF!</f>
        <v>#REF!</v>
      </c>
      <c r="EXJ13" s="8" t="s">
        <v>8</v>
      </c>
      <c r="EXK13" s="8" t="e">
        <f t="shared" ref="EXK13" si="997">EXI13+EXL13</f>
        <v>#REF!</v>
      </c>
      <c r="EXL13" s="9">
        <v>2.0833333333333332E-2</v>
      </c>
      <c r="EXM13" s="7" t="e">
        <f>#REF!</f>
        <v>#REF!</v>
      </c>
      <c r="EXN13" s="8" t="s">
        <v>8</v>
      </c>
      <c r="EXO13" s="8" t="e">
        <f t="shared" ref="EXO13" si="998">EXM13+EXP13</f>
        <v>#REF!</v>
      </c>
      <c r="EXP13" s="9">
        <v>2.0833333333333332E-2</v>
      </c>
      <c r="EXQ13" s="7" t="e">
        <f>#REF!</f>
        <v>#REF!</v>
      </c>
      <c r="EXR13" s="8" t="s">
        <v>8</v>
      </c>
      <c r="EXS13" s="8" t="e">
        <f t="shared" ref="EXS13" si="999">EXQ13+EXT13</f>
        <v>#REF!</v>
      </c>
      <c r="EXT13" s="9">
        <v>2.0833333333333332E-2</v>
      </c>
      <c r="EXU13" s="7" t="e">
        <f>#REF!</f>
        <v>#REF!</v>
      </c>
      <c r="EXV13" s="8" t="s">
        <v>8</v>
      </c>
      <c r="EXW13" s="8" t="e">
        <f t="shared" ref="EXW13" si="1000">EXU13+EXX13</f>
        <v>#REF!</v>
      </c>
      <c r="EXX13" s="9">
        <v>2.0833333333333332E-2</v>
      </c>
      <c r="EXY13" s="7" t="e">
        <f>#REF!</f>
        <v>#REF!</v>
      </c>
      <c r="EXZ13" s="8" t="s">
        <v>8</v>
      </c>
      <c r="EYA13" s="8" t="e">
        <f t="shared" ref="EYA13" si="1001">EXY13+EYB13</f>
        <v>#REF!</v>
      </c>
      <c r="EYB13" s="9">
        <v>2.0833333333333332E-2</v>
      </c>
      <c r="EYC13" s="7" t="e">
        <f>#REF!</f>
        <v>#REF!</v>
      </c>
      <c r="EYD13" s="8" t="s">
        <v>8</v>
      </c>
      <c r="EYE13" s="8" t="e">
        <f t="shared" ref="EYE13" si="1002">EYC13+EYF13</f>
        <v>#REF!</v>
      </c>
      <c r="EYF13" s="9">
        <v>2.0833333333333332E-2</v>
      </c>
      <c r="EYG13" s="7" t="e">
        <f>#REF!</f>
        <v>#REF!</v>
      </c>
      <c r="EYH13" s="8" t="s">
        <v>8</v>
      </c>
      <c r="EYI13" s="8" t="e">
        <f t="shared" ref="EYI13" si="1003">EYG13+EYJ13</f>
        <v>#REF!</v>
      </c>
      <c r="EYJ13" s="9">
        <v>2.0833333333333332E-2</v>
      </c>
      <c r="EYK13" s="7" t="e">
        <f>#REF!</f>
        <v>#REF!</v>
      </c>
      <c r="EYL13" s="8" t="s">
        <v>8</v>
      </c>
      <c r="EYM13" s="8" t="e">
        <f t="shared" ref="EYM13" si="1004">EYK13+EYN13</f>
        <v>#REF!</v>
      </c>
      <c r="EYN13" s="9">
        <v>2.0833333333333332E-2</v>
      </c>
      <c r="EYO13" s="7" t="e">
        <f>#REF!</f>
        <v>#REF!</v>
      </c>
      <c r="EYP13" s="8" t="s">
        <v>8</v>
      </c>
      <c r="EYQ13" s="8" t="e">
        <f t="shared" ref="EYQ13" si="1005">EYO13+EYR13</f>
        <v>#REF!</v>
      </c>
      <c r="EYR13" s="9">
        <v>2.0833333333333332E-2</v>
      </c>
      <c r="EYS13" s="7" t="e">
        <f>#REF!</f>
        <v>#REF!</v>
      </c>
      <c r="EYT13" s="8" t="s">
        <v>8</v>
      </c>
      <c r="EYU13" s="8" t="e">
        <f t="shared" ref="EYU13" si="1006">EYS13+EYV13</f>
        <v>#REF!</v>
      </c>
      <c r="EYV13" s="9">
        <v>2.0833333333333332E-2</v>
      </c>
      <c r="EYW13" s="7" t="e">
        <f>#REF!</f>
        <v>#REF!</v>
      </c>
      <c r="EYX13" s="8" t="s">
        <v>8</v>
      </c>
      <c r="EYY13" s="8" t="e">
        <f t="shared" ref="EYY13" si="1007">EYW13+EYZ13</f>
        <v>#REF!</v>
      </c>
      <c r="EYZ13" s="9">
        <v>2.0833333333333332E-2</v>
      </c>
      <c r="EZA13" s="7" t="e">
        <f>#REF!</f>
        <v>#REF!</v>
      </c>
      <c r="EZB13" s="8" t="s">
        <v>8</v>
      </c>
      <c r="EZC13" s="8" t="e">
        <f t="shared" ref="EZC13" si="1008">EZA13+EZD13</f>
        <v>#REF!</v>
      </c>
      <c r="EZD13" s="9">
        <v>2.0833333333333332E-2</v>
      </c>
      <c r="EZE13" s="7" t="e">
        <f>#REF!</f>
        <v>#REF!</v>
      </c>
      <c r="EZF13" s="8" t="s">
        <v>8</v>
      </c>
      <c r="EZG13" s="8" t="e">
        <f t="shared" ref="EZG13" si="1009">EZE13+EZH13</f>
        <v>#REF!</v>
      </c>
      <c r="EZH13" s="9">
        <v>2.0833333333333332E-2</v>
      </c>
      <c r="EZI13" s="7" t="e">
        <f>#REF!</f>
        <v>#REF!</v>
      </c>
      <c r="EZJ13" s="8" t="s">
        <v>8</v>
      </c>
      <c r="EZK13" s="8" t="e">
        <f t="shared" ref="EZK13" si="1010">EZI13+EZL13</f>
        <v>#REF!</v>
      </c>
      <c r="EZL13" s="9">
        <v>2.0833333333333332E-2</v>
      </c>
      <c r="EZM13" s="7" t="e">
        <f>#REF!</f>
        <v>#REF!</v>
      </c>
      <c r="EZN13" s="8" t="s">
        <v>8</v>
      </c>
      <c r="EZO13" s="8" t="e">
        <f t="shared" ref="EZO13" si="1011">EZM13+EZP13</f>
        <v>#REF!</v>
      </c>
      <c r="EZP13" s="9">
        <v>2.0833333333333332E-2</v>
      </c>
      <c r="EZQ13" s="7" t="e">
        <f>#REF!</f>
        <v>#REF!</v>
      </c>
      <c r="EZR13" s="8" t="s">
        <v>8</v>
      </c>
      <c r="EZS13" s="8" t="e">
        <f t="shared" ref="EZS13" si="1012">EZQ13+EZT13</f>
        <v>#REF!</v>
      </c>
      <c r="EZT13" s="9">
        <v>2.0833333333333332E-2</v>
      </c>
      <c r="EZU13" s="7" t="e">
        <f>#REF!</f>
        <v>#REF!</v>
      </c>
      <c r="EZV13" s="8" t="s">
        <v>8</v>
      </c>
      <c r="EZW13" s="8" t="e">
        <f t="shared" ref="EZW13" si="1013">EZU13+EZX13</f>
        <v>#REF!</v>
      </c>
      <c r="EZX13" s="9">
        <v>2.0833333333333332E-2</v>
      </c>
      <c r="EZY13" s="7" t="e">
        <f>#REF!</f>
        <v>#REF!</v>
      </c>
      <c r="EZZ13" s="8" t="s">
        <v>8</v>
      </c>
      <c r="FAA13" s="8" t="e">
        <f t="shared" ref="FAA13" si="1014">EZY13+FAB13</f>
        <v>#REF!</v>
      </c>
      <c r="FAB13" s="9">
        <v>2.0833333333333332E-2</v>
      </c>
      <c r="FAC13" s="7" t="e">
        <f>#REF!</f>
        <v>#REF!</v>
      </c>
      <c r="FAD13" s="8" t="s">
        <v>8</v>
      </c>
      <c r="FAE13" s="8" t="e">
        <f t="shared" ref="FAE13" si="1015">FAC13+FAF13</f>
        <v>#REF!</v>
      </c>
      <c r="FAF13" s="9">
        <v>2.0833333333333332E-2</v>
      </c>
      <c r="FAG13" s="7" t="e">
        <f>#REF!</f>
        <v>#REF!</v>
      </c>
      <c r="FAH13" s="8" t="s">
        <v>8</v>
      </c>
      <c r="FAI13" s="8" t="e">
        <f t="shared" ref="FAI13" si="1016">FAG13+FAJ13</f>
        <v>#REF!</v>
      </c>
      <c r="FAJ13" s="9">
        <v>2.0833333333333332E-2</v>
      </c>
      <c r="FAK13" s="7" t="e">
        <f>#REF!</f>
        <v>#REF!</v>
      </c>
      <c r="FAL13" s="8" t="s">
        <v>8</v>
      </c>
      <c r="FAM13" s="8" t="e">
        <f t="shared" ref="FAM13" si="1017">FAK13+FAN13</f>
        <v>#REF!</v>
      </c>
      <c r="FAN13" s="9">
        <v>2.0833333333333332E-2</v>
      </c>
      <c r="FAO13" s="7" t="e">
        <f>#REF!</f>
        <v>#REF!</v>
      </c>
      <c r="FAP13" s="8" t="s">
        <v>8</v>
      </c>
      <c r="FAQ13" s="8" t="e">
        <f t="shared" ref="FAQ13" si="1018">FAO13+FAR13</f>
        <v>#REF!</v>
      </c>
      <c r="FAR13" s="9">
        <v>2.0833333333333332E-2</v>
      </c>
      <c r="FAS13" s="7" t="e">
        <f>#REF!</f>
        <v>#REF!</v>
      </c>
      <c r="FAT13" s="8" t="s">
        <v>8</v>
      </c>
      <c r="FAU13" s="8" t="e">
        <f t="shared" ref="FAU13" si="1019">FAS13+FAV13</f>
        <v>#REF!</v>
      </c>
      <c r="FAV13" s="9">
        <v>2.0833333333333332E-2</v>
      </c>
      <c r="FAW13" s="7" t="e">
        <f>#REF!</f>
        <v>#REF!</v>
      </c>
      <c r="FAX13" s="8" t="s">
        <v>8</v>
      </c>
      <c r="FAY13" s="8" t="e">
        <f t="shared" ref="FAY13" si="1020">FAW13+FAZ13</f>
        <v>#REF!</v>
      </c>
      <c r="FAZ13" s="9">
        <v>2.0833333333333332E-2</v>
      </c>
      <c r="FBA13" s="7" t="e">
        <f>#REF!</f>
        <v>#REF!</v>
      </c>
      <c r="FBB13" s="8" t="s">
        <v>8</v>
      </c>
      <c r="FBC13" s="8" t="e">
        <f t="shared" ref="FBC13" si="1021">FBA13+FBD13</f>
        <v>#REF!</v>
      </c>
      <c r="FBD13" s="9">
        <v>2.0833333333333332E-2</v>
      </c>
      <c r="FBE13" s="7" t="e">
        <f>#REF!</f>
        <v>#REF!</v>
      </c>
      <c r="FBF13" s="8" t="s">
        <v>8</v>
      </c>
      <c r="FBG13" s="8" t="e">
        <f t="shared" ref="FBG13" si="1022">FBE13+FBH13</f>
        <v>#REF!</v>
      </c>
      <c r="FBH13" s="9">
        <v>2.0833333333333332E-2</v>
      </c>
      <c r="FBI13" s="7" t="e">
        <f>#REF!</f>
        <v>#REF!</v>
      </c>
      <c r="FBJ13" s="8" t="s">
        <v>8</v>
      </c>
      <c r="FBK13" s="8" t="e">
        <f t="shared" ref="FBK13" si="1023">FBI13+FBL13</f>
        <v>#REF!</v>
      </c>
      <c r="FBL13" s="9">
        <v>2.0833333333333332E-2</v>
      </c>
      <c r="FBM13" s="7" t="e">
        <f>#REF!</f>
        <v>#REF!</v>
      </c>
      <c r="FBN13" s="8" t="s">
        <v>8</v>
      </c>
      <c r="FBO13" s="8" t="e">
        <f t="shared" ref="FBO13" si="1024">FBM13+FBP13</f>
        <v>#REF!</v>
      </c>
      <c r="FBP13" s="9">
        <v>2.0833333333333332E-2</v>
      </c>
      <c r="FBQ13" s="7" t="e">
        <f>#REF!</f>
        <v>#REF!</v>
      </c>
      <c r="FBR13" s="8" t="s">
        <v>8</v>
      </c>
      <c r="FBS13" s="8" t="e">
        <f t="shared" ref="FBS13" si="1025">FBQ13+FBT13</f>
        <v>#REF!</v>
      </c>
      <c r="FBT13" s="9">
        <v>2.0833333333333332E-2</v>
      </c>
      <c r="FBU13" s="7" t="e">
        <f>#REF!</f>
        <v>#REF!</v>
      </c>
      <c r="FBV13" s="8" t="s">
        <v>8</v>
      </c>
      <c r="FBW13" s="8" t="e">
        <f t="shared" ref="FBW13" si="1026">FBU13+FBX13</f>
        <v>#REF!</v>
      </c>
      <c r="FBX13" s="9">
        <v>2.0833333333333332E-2</v>
      </c>
      <c r="FBY13" s="7" t="e">
        <f>#REF!</f>
        <v>#REF!</v>
      </c>
      <c r="FBZ13" s="8" t="s">
        <v>8</v>
      </c>
      <c r="FCA13" s="8" t="e">
        <f t="shared" ref="FCA13" si="1027">FBY13+FCB13</f>
        <v>#REF!</v>
      </c>
      <c r="FCB13" s="9">
        <v>2.0833333333333332E-2</v>
      </c>
      <c r="FCC13" s="7" t="e">
        <f>#REF!</f>
        <v>#REF!</v>
      </c>
      <c r="FCD13" s="8" t="s">
        <v>8</v>
      </c>
      <c r="FCE13" s="8" t="e">
        <f t="shared" ref="FCE13" si="1028">FCC13+FCF13</f>
        <v>#REF!</v>
      </c>
      <c r="FCF13" s="9">
        <v>2.0833333333333332E-2</v>
      </c>
      <c r="FCG13" s="7" t="e">
        <f>#REF!</f>
        <v>#REF!</v>
      </c>
      <c r="FCH13" s="8" t="s">
        <v>8</v>
      </c>
      <c r="FCI13" s="8" t="e">
        <f t="shared" ref="FCI13" si="1029">FCG13+FCJ13</f>
        <v>#REF!</v>
      </c>
      <c r="FCJ13" s="9">
        <v>2.0833333333333332E-2</v>
      </c>
      <c r="FCK13" s="7" t="e">
        <f>#REF!</f>
        <v>#REF!</v>
      </c>
      <c r="FCL13" s="8" t="s">
        <v>8</v>
      </c>
      <c r="FCM13" s="8" t="e">
        <f t="shared" ref="FCM13" si="1030">FCK13+FCN13</f>
        <v>#REF!</v>
      </c>
      <c r="FCN13" s="9">
        <v>2.0833333333333332E-2</v>
      </c>
      <c r="FCO13" s="7" t="e">
        <f>#REF!</f>
        <v>#REF!</v>
      </c>
      <c r="FCP13" s="8" t="s">
        <v>8</v>
      </c>
      <c r="FCQ13" s="8" t="e">
        <f t="shared" ref="FCQ13" si="1031">FCO13+FCR13</f>
        <v>#REF!</v>
      </c>
      <c r="FCR13" s="9">
        <v>2.0833333333333332E-2</v>
      </c>
      <c r="FCS13" s="7" t="e">
        <f>#REF!</f>
        <v>#REF!</v>
      </c>
      <c r="FCT13" s="8" t="s">
        <v>8</v>
      </c>
      <c r="FCU13" s="8" t="e">
        <f t="shared" ref="FCU13" si="1032">FCS13+FCV13</f>
        <v>#REF!</v>
      </c>
      <c r="FCV13" s="9">
        <v>2.0833333333333332E-2</v>
      </c>
      <c r="FCW13" s="7" t="e">
        <f>#REF!</f>
        <v>#REF!</v>
      </c>
      <c r="FCX13" s="8" t="s">
        <v>8</v>
      </c>
      <c r="FCY13" s="8" t="e">
        <f t="shared" ref="FCY13" si="1033">FCW13+FCZ13</f>
        <v>#REF!</v>
      </c>
      <c r="FCZ13" s="9">
        <v>2.0833333333333332E-2</v>
      </c>
      <c r="FDA13" s="7" t="e">
        <f>#REF!</f>
        <v>#REF!</v>
      </c>
      <c r="FDB13" s="8" t="s">
        <v>8</v>
      </c>
      <c r="FDC13" s="8" t="e">
        <f t="shared" ref="FDC13" si="1034">FDA13+FDD13</f>
        <v>#REF!</v>
      </c>
      <c r="FDD13" s="9">
        <v>2.0833333333333332E-2</v>
      </c>
      <c r="FDE13" s="7" t="e">
        <f>#REF!</f>
        <v>#REF!</v>
      </c>
      <c r="FDF13" s="8" t="s">
        <v>8</v>
      </c>
      <c r="FDG13" s="8" t="e">
        <f t="shared" ref="FDG13" si="1035">FDE13+FDH13</f>
        <v>#REF!</v>
      </c>
      <c r="FDH13" s="9">
        <v>2.0833333333333332E-2</v>
      </c>
      <c r="FDI13" s="7" t="e">
        <f>#REF!</f>
        <v>#REF!</v>
      </c>
      <c r="FDJ13" s="8" t="s">
        <v>8</v>
      </c>
      <c r="FDK13" s="8" t="e">
        <f t="shared" ref="FDK13" si="1036">FDI13+FDL13</f>
        <v>#REF!</v>
      </c>
      <c r="FDL13" s="9">
        <v>2.0833333333333332E-2</v>
      </c>
      <c r="FDM13" s="7" t="e">
        <f>#REF!</f>
        <v>#REF!</v>
      </c>
      <c r="FDN13" s="8" t="s">
        <v>8</v>
      </c>
      <c r="FDO13" s="8" t="e">
        <f t="shared" ref="FDO13" si="1037">FDM13+FDP13</f>
        <v>#REF!</v>
      </c>
      <c r="FDP13" s="9">
        <v>2.0833333333333332E-2</v>
      </c>
      <c r="FDQ13" s="7" t="e">
        <f>#REF!</f>
        <v>#REF!</v>
      </c>
      <c r="FDR13" s="8" t="s">
        <v>8</v>
      </c>
      <c r="FDS13" s="8" t="e">
        <f t="shared" ref="FDS13" si="1038">FDQ13+FDT13</f>
        <v>#REF!</v>
      </c>
      <c r="FDT13" s="9">
        <v>2.0833333333333332E-2</v>
      </c>
      <c r="FDU13" s="7" t="e">
        <f>#REF!</f>
        <v>#REF!</v>
      </c>
      <c r="FDV13" s="8" t="s">
        <v>8</v>
      </c>
      <c r="FDW13" s="8" t="e">
        <f t="shared" ref="FDW13" si="1039">FDU13+FDX13</f>
        <v>#REF!</v>
      </c>
      <c r="FDX13" s="9">
        <v>2.0833333333333332E-2</v>
      </c>
      <c r="FDY13" s="7" t="e">
        <f>#REF!</f>
        <v>#REF!</v>
      </c>
      <c r="FDZ13" s="8" t="s">
        <v>8</v>
      </c>
      <c r="FEA13" s="8" t="e">
        <f t="shared" ref="FEA13" si="1040">FDY13+FEB13</f>
        <v>#REF!</v>
      </c>
      <c r="FEB13" s="9">
        <v>2.0833333333333332E-2</v>
      </c>
      <c r="FEC13" s="7" t="e">
        <f>#REF!</f>
        <v>#REF!</v>
      </c>
      <c r="FED13" s="8" t="s">
        <v>8</v>
      </c>
      <c r="FEE13" s="8" t="e">
        <f t="shared" ref="FEE13" si="1041">FEC13+FEF13</f>
        <v>#REF!</v>
      </c>
      <c r="FEF13" s="9">
        <v>2.0833333333333332E-2</v>
      </c>
      <c r="FEG13" s="7" t="e">
        <f>#REF!</f>
        <v>#REF!</v>
      </c>
      <c r="FEH13" s="8" t="s">
        <v>8</v>
      </c>
      <c r="FEI13" s="8" t="e">
        <f t="shared" ref="FEI13" si="1042">FEG13+FEJ13</f>
        <v>#REF!</v>
      </c>
      <c r="FEJ13" s="9">
        <v>2.0833333333333332E-2</v>
      </c>
      <c r="FEK13" s="7" t="e">
        <f>#REF!</f>
        <v>#REF!</v>
      </c>
      <c r="FEL13" s="8" t="s">
        <v>8</v>
      </c>
      <c r="FEM13" s="8" t="e">
        <f t="shared" ref="FEM13" si="1043">FEK13+FEN13</f>
        <v>#REF!</v>
      </c>
      <c r="FEN13" s="9">
        <v>2.0833333333333332E-2</v>
      </c>
      <c r="FEO13" s="7" t="e">
        <f>#REF!</f>
        <v>#REF!</v>
      </c>
      <c r="FEP13" s="8" t="s">
        <v>8</v>
      </c>
      <c r="FEQ13" s="8" t="e">
        <f t="shared" ref="FEQ13" si="1044">FEO13+FER13</f>
        <v>#REF!</v>
      </c>
      <c r="FER13" s="9">
        <v>2.0833333333333332E-2</v>
      </c>
      <c r="FES13" s="7" t="e">
        <f>#REF!</f>
        <v>#REF!</v>
      </c>
      <c r="FET13" s="8" t="s">
        <v>8</v>
      </c>
      <c r="FEU13" s="8" t="e">
        <f t="shared" ref="FEU13" si="1045">FES13+FEV13</f>
        <v>#REF!</v>
      </c>
      <c r="FEV13" s="9">
        <v>2.0833333333333332E-2</v>
      </c>
      <c r="FEW13" s="7" t="e">
        <f>#REF!</f>
        <v>#REF!</v>
      </c>
      <c r="FEX13" s="8" t="s">
        <v>8</v>
      </c>
      <c r="FEY13" s="8" t="e">
        <f t="shared" ref="FEY13" si="1046">FEW13+FEZ13</f>
        <v>#REF!</v>
      </c>
      <c r="FEZ13" s="9">
        <v>2.0833333333333332E-2</v>
      </c>
      <c r="FFA13" s="7" t="e">
        <f>#REF!</f>
        <v>#REF!</v>
      </c>
      <c r="FFB13" s="8" t="s">
        <v>8</v>
      </c>
      <c r="FFC13" s="8" t="e">
        <f t="shared" ref="FFC13" si="1047">FFA13+FFD13</f>
        <v>#REF!</v>
      </c>
      <c r="FFD13" s="9">
        <v>2.0833333333333332E-2</v>
      </c>
      <c r="FFE13" s="7" t="e">
        <f>#REF!</f>
        <v>#REF!</v>
      </c>
      <c r="FFF13" s="8" t="s">
        <v>8</v>
      </c>
      <c r="FFG13" s="8" t="e">
        <f t="shared" ref="FFG13" si="1048">FFE13+FFH13</f>
        <v>#REF!</v>
      </c>
      <c r="FFH13" s="9">
        <v>2.0833333333333332E-2</v>
      </c>
      <c r="FFI13" s="7" t="e">
        <f>#REF!</f>
        <v>#REF!</v>
      </c>
      <c r="FFJ13" s="8" t="s">
        <v>8</v>
      </c>
      <c r="FFK13" s="8" t="e">
        <f t="shared" ref="FFK13" si="1049">FFI13+FFL13</f>
        <v>#REF!</v>
      </c>
      <c r="FFL13" s="9">
        <v>2.0833333333333332E-2</v>
      </c>
      <c r="FFM13" s="7" t="e">
        <f>#REF!</f>
        <v>#REF!</v>
      </c>
      <c r="FFN13" s="8" t="s">
        <v>8</v>
      </c>
      <c r="FFO13" s="8" t="e">
        <f t="shared" ref="FFO13" si="1050">FFM13+FFP13</f>
        <v>#REF!</v>
      </c>
      <c r="FFP13" s="9">
        <v>2.0833333333333332E-2</v>
      </c>
      <c r="FFQ13" s="7" t="e">
        <f>#REF!</f>
        <v>#REF!</v>
      </c>
      <c r="FFR13" s="8" t="s">
        <v>8</v>
      </c>
      <c r="FFS13" s="8" t="e">
        <f t="shared" ref="FFS13" si="1051">FFQ13+FFT13</f>
        <v>#REF!</v>
      </c>
      <c r="FFT13" s="9">
        <v>2.0833333333333332E-2</v>
      </c>
      <c r="FFU13" s="7" t="e">
        <f>#REF!</f>
        <v>#REF!</v>
      </c>
      <c r="FFV13" s="8" t="s">
        <v>8</v>
      </c>
      <c r="FFW13" s="8" t="e">
        <f t="shared" ref="FFW13" si="1052">FFU13+FFX13</f>
        <v>#REF!</v>
      </c>
      <c r="FFX13" s="9">
        <v>2.0833333333333332E-2</v>
      </c>
      <c r="FFY13" s="7" t="e">
        <f>#REF!</f>
        <v>#REF!</v>
      </c>
      <c r="FFZ13" s="8" t="s">
        <v>8</v>
      </c>
      <c r="FGA13" s="8" t="e">
        <f t="shared" ref="FGA13" si="1053">FFY13+FGB13</f>
        <v>#REF!</v>
      </c>
      <c r="FGB13" s="9">
        <v>2.0833333333333332E-2</v>
      </c>
      <c r="FGC13" s="7" t="e">
        <f>#REF!</f>
        <v>#REF!</v>
      </c>
      <c r="FGD13" s="8" t="s">
        <v>8</v>
      </c>
      <c r="FGE13" s="8" t="e">
        <f t="shared" ref="FGE13" si="1054">FGC13+FGF13</f>
        <v>#REF!</v>
      </c>
      <c r="FGF13" s="9">
        <v>2.0833333333333332E-2</v>
      </c>
      <c r="FGG13" s="7" t="e">
        <f>#REF!</f>
        <v>#REF!</v>
      </c>
      <c r="FGH13" s="8" t="s">
        <v>8</v>
      </c>
      <c r="FGI13" s="8" t="e">
        <f t="shared" ref="FGI13" si="1055">FGG13+FGJ13</f>
        <v>#REF!</v>
      </c>
      <c r="FGJ13" s="9">
        <v>2.0833333333333332E-2</v>
      </c>
      <c r="FGK13" s="7" t="e">
        <f>#REF!</f>
        <v>#REF!</v>
      </c>
      <c r="FGL13" s="8" t="s">
        <v>8</v>
      </c>
      <c r="FGM13" s="8" t="e">
        <f t="shared" ref="FGM13" si="1056">FGK13+FGN13</f>
        <v>#REF!</v>
      </c>
      <c r="FGN13" s="9">
        <v>2.0833333333333332E-2</v>
      </c>
      <c r="FGO13" s="7" t="e">
        <f>#REF!</f>
        <v>#REF!</v>
      </c>
      <c r="FGP13" s="8" t="s">
        <v>8</v>
      </c>
      <c r="FGQ13" s="8" t="e">
        <f t="shared" ref="FGQ13" si="1057">FGO13+FGR13</f>
        <v>#REF!</v>
      </c>
      <c r="FGR13" s="9">
        <v>2.0833333333333332E-2</v>
      </c>
      <c r="FGS13" s="7" t="e">
        <f>#REF!</f>
        <v>#REF!</v>
      </c>
      <c r="FGT13" s="8" t="s">
        <v>8</v>
      </c>
      <c r="FGU13" s="8" t="e">
        <f t="shared" ref="FGU13" si="1058">FGS13+FGV13</f>
        <v>#REF!</v>
      </c>
      <c r="FGV13" s="9">
        <v>2.0833333333333332E-2</v>
      </c>
      <c r="FGW13" s="7" t="e">
        <f>#REF!</f>
        <v>#REF!</v>
      </c>
      <c r="FGX13" s="8" t="s">
        <v>8</v>
      </c>
      <c r="FGY13" s="8" t="e">
        <f t="shared" ref="FGY13" si="1059">FGW13+FGZ13</f>
        <v>#REF!</v>
      </c>
      <c r="FGZ13" s="9">
        <v>2.0833333333333332E-2</v>
      </c>
      <c r="FHA13" s="7" t="e">
        <f>#REF!</f>
        <v>#REF!</v>
      </c>
      <c r="FHB13" s="8" t="s">
        <v>8</v>
      </c>
      <c r="FHC13" s="8" t="e">
        <f t="shared" ref="FHC13" si="1060">FHA13+FHD13</f>
        <v>#REF!</v>
      </c>
      <c r="FHD13" s="9">
        <v>2.0833333333333332E-2</v>
      </c>
      <c r="FHE13" s="7" t="e">
        <f>#REF!</f>
        <v>#REF!</v>
      </c>
      <c r="FHF13" s="8" t="s">
        <v>8</v>
      </c>
      <c r="FHG13" s="8" t="e">
        <f t="shared" ref="FHG13" si="1061">FHE13+FHH13</f>
        <v>#REF!</v>
      </c>
      <c r="FHH13" s="9">
        <v>2.0833333333333332E-2</v>
      </c>
      <c r="FHI13" s="7" t="e">
        <f>#REF!</f>
        <v>#REF!</v>
      </c>
      <c r="FHJ13" s="8" t="s">
        <v>8</v>
      </c>
      <c r="FHK13" s="8" t="e">
        <f t="shared" ref="FHK13" si="1062">FHI13+FHL13</f>
        <v>#REF!</v>
      </c>
      <c r="FHL13" s="9">
        <v>2.0833333333333332E-2</v>
      </c>
      <c r="FHM13" s="7" t="e">
        <f>#REF!</f>
        <v>#REF!</v>
      </c>
      <c r="FHN13" s="8" t="s">
        <v>8</v>
      </c>
      <c r="FHO13" s="8" t="e">
        <f t="shared" ref="FHO13" si="1063">FHM13+FHP13</f>
        <v>#REF!</v>
      </c>
      <c r="FHP13" s="9">
        <v>2.0833333333333332E-2</v>
      </c>
      <c r="FHQ13" s="7" t="e">
        <f>#REF!</f>
        <v>#REF!</v>
      </c>
      <c r="FHR13" s="8" t="s">
        <v>8</v>
      </c>
      <c r="FHS13" s="8" t="e">
        <f t="shared" ref="FHS13" si="1064">FHQ13+FHT13</f>
        <v>#REF!</v>
      </c>
      <c r="FHT13" s="9">
        <v>2.0833333333333332E-2</v>
      </c>
      <c r="FHU13" s="7" t="e">
        <f>#REF!</f>
        <v>#REF!</v>
      </c>
      <c r="FHV13" s="8" t="s">
        <v>8</v>
      </c>
      <c r="FHW13" s="8" t="e">
        <f t="shared" ref="FHW13" si="1065">FHU13+FHX13</f>
        <v>#REF!</v>
      </c>
      <c r="FHX13" s="9">
        <v>2.0833333333333332E-2</v>
      </c>
      <c r="FHY13" s="7" t="e">
        <f>#REF!</f>
        <v>#REF!</v>
      </c>
      <c r="FHZ13" s="8" t="s">
        <v>8</v>
      </c>
      <c r="FIA13" s="8" t="e">
        <f t="shared" ref="FIA13" si="1066">FHY13+FIB13</f>
        <v>#REF!</v>
      </c>
      <c r="FIB13" s="9">
        <v>2.0833333333333332E-2</v>
      </c>
      <c r="FIC13" s="7" t="e">
        <f>#REF!</f>
        <v>#REF!</v>
      </c>
      <c r="FID13" s="8" t="s">
        <v>8</v>
      </c>
      <c r="FIE13" s="8" t="e">
        <f t="shared" ref="FIE13" si="1067">FIC13+FIF13</f>
        <v>#REF!</v>
      </c>
      <c r="FIF13" s="9">
        <v>2.0833333333333332E-2</v>
      </c>
      <c r="FIG13" s="7" t="e">
        <f>#REF!</f>
        <v>#REF!</v>
      </c>
      <c r="FIH13" s="8" t="s">
        <v>8</v>
      </c>
      <c r="FII13" s="8" t="e">
        <f t="shared" ref="FII13" si="1068">FIG13+FIJ13</f>
        <v>#REF!</v>
      </c>
      <c r="FIJ13" s="9">
        <v>2.0833333333333332E-2</v>
      </c>
      <c r="FIK13" s="7" t="e">
        <f>#REF!</f>
        <v>#REF!</v>
      </c>
      <c r="FIL13" s="8" t="s">
        <v>8</v>
      </c>
      <c r="FIM13" s="8" t="e">
        <f t="shared" ref="FIM13" si="1069">FIK13+FIN13</f>
        <v>#REF!</v>
      </c>
      <c r="FIN13" s="9">
        <v>2.0833333333333332E-2</v>
      </c>
      <c r="FIO13" s="7" t="e">
        <f>#REF!</f>
        <v>#REF!</v>
      </c>
      <c r="FIP13" s="8" t="s">
        <v>8</v>
      </c>
      <c r="FIQ13" s="8" t="e">
        <f t="shared" ref="FIQ13" si="1070">FIO13+FIR13</f>
        <v>#REF!</v>
      </c>
      <c r="FIR13" s="9">
        <v>2.0833333333333332E-2</v>
      </c>
      <c r="FIS13" s="7" t="e">
        <f>#REF!</f>
        <v>#REF!</v>
      </c>
      <c r="FIT13" s="8" t="s">
        <v>8</v>
      </c>
      <c r="FIU13" s="8" t="e">
        <f t="shared" ref="FIU13" si="1071">FIS13+FIV13</f>
        <v>#REF!</v>
      </c>
      <c r="FIV13" s="9">
        <v>2.0833333333333332E-2</v>
      </c>
      <c r="FIW13" s="7" t="e">
        <f>#REF!</f>
        <v>#REF!</v>
      </c>
      <c r="FIX13" s="8" t="s">
        <v>8</v>
      </c>
      <c r="FIY13" s="8" t="e">
        <f t="shared" ref="FIY13" si="1072">FIW13+FIZ13</f>
        <v>#REF!</v>
      </c>
      <c r="FIZ13" s="9">
        <v>2.0833333333333332E-2</v>
      </c>
      <c r="FJA13" s="7" t="e">
        <f>#REF!</f>
        <v>#REF!</v>
      </c>
      <c r="FJB13" s="8" t="s">
        <v>8</v>
      </c>
      <c r="FJC13" s="8" t="e">
        <f t="shared" ref="FJC13" si="1073">FJA13+FJD13</f>
        <v>#REF!</v>
      </c>
      <c r="FJD13" s="9">
        <v>2.0833333333333332E-2</v>
      </c>
      <c r="FJE13" s="7" t="e">
        <f>#REF!</f>
        <v>#REF!</v>
      </c>
      <c r="FJF13" s="8" t="s">
        <v>8</v>
      </c>
      <c r="FJG13" s="8" t="e">
        <f t="shared" ref="FJG13" si="1074">FJE13+FJH13</f>
        <v>#REF!</v>
      </c>
      <c r="FJH13" s="9">
        <v>2.0833333333333332E-2</v>
      </c>
      <c r="FJI13" s="7" t="e">
        <f>#REF!</f>
        <v>#REF!</v>
      </c>
      <c r="FJJ13" s="8" t="s">
        <v>8</v>
      </c>
      <c r="FJK13" s="8" t="e">
        <f t="shared" ref="FJK13" si="1075">FJI13+FJL13</f>
        <v>#REF!</v>
      </c>
      <c r="FJL13" s="9">
        <v>2.0833333333333332E-2</v>
      </c>
      <c r="FJM13" s="7" t="e">
        <f>#REF!</f>
        <v>#REF!</v>
      </c>
      <c r="FJN13" s="8" t="s">
        <v>8</v>
      </c>
      <c r="FJO13" s="8" t="e">
        <f t="shared" ref="FJO13" si="1076">FJM13+FJP13</f>
        <v>#REF!</v>
      </c>
      <c r="FJP13" s="9">
        <v>2.0833333333333332E-2</v>
      </c>
      <c r="FJQ13" s="7" t="e">
        <f>#REF!</f>
        <v>#REF!</v>
      </c>
      <c r="FJR13" s="8" t="s">
        <v>8</v>
      </c>
      <c r="FJS13" s="8" t="e">
        <f t="shared" ref="FJS13" si="1077">FJQ13+FJT13</f>
        <v>#REF!</v>
      </c>
      <c r="FJT13" s="9">
        <v>2.0833333333333332E-2</v>
      </c>
      <c r="FJU13" s="7" t="e">
        <f>#REF!</f>
        <v>#REF!</v>
      </c>
      <c r="FJV13" s="8" t="s">
        <v>8</v>
      </c>
      <c r="FJW13" s="8" t="e">
        <f t="shared" ref="FJW13" si="1078">FJU13+FJX13</f>
        <v>#REF!</v>
      </c>
      <c r="FJX13" s="9">
        <v>2.0833333333333332E-2</v>
      </c>
      <c r="FJY13" s="7" t="e">
        <f>#REF!</f>
        <v>#REF!</v>
      </c>
      <c r="FJZ13" s="8" t="s">
        <v>8</v>
      </c>
      <c r="FKA13" s="8" t="e">
        <f t="shared" ref="FKA13" si="1079">FJY13+FKB13</f>
        <v>#REF!</v>
      </c>
      <c r="FKB13" s="9">
        <v>2.0833333333333332E-2</v>
      </c>
      <c r="FKC13" s="7" t="e">
        <f>#REF!</f>
        <v>#REF!</v>
      </c>
      <c r="FKD13" s="8" t="s">
        <v>8</v>
      </c>
      <c r="FKE13" s="8" t="e">
        <f t="shared" ref="FKE13" si="1080">FKC13+FKF13</f>
        <v>#REF!</v>
      </c>
      <c r="FKF13" s="9">
        <v>2.0833333333333332E-2</v>
      </c>
      <c r="FKG13" s="7" t="e">
        <f>#REF!</f>
        <v>#REF!</v>
      </c>
      <c r="FKH13" s="8" t="s">
        <v>8</v>
      </c>
      <c r="FKI13" s="8" t="e">
        <f t="shared" ref="FKI13" si="1081">FKG13+FKJ13</f>
        <v>#REF!</v>
      </c>
      <c r="FKJ13" s="9">
        <v>2.0833333333333332E-2</v>
      </c>
      <c r="FKK13" s="7" t="e">
        <f>#REF!</f>
        <v>#REF!</v>
      </c>
      <c r="FKL13" s="8" t="s">
        <v>8</v>
      </c>
      <c r="FKM13" s="8" t="e">
        <f t="shared" ref="FKM13" si="1082">FKK13+FKN13</f>
        <v>#REF!</v>
      </c>
      <c r="FKN13" s="9">
        <v>2.0833333333333332E-2</v>
      </c>
      <c r="FKO13" s="7" t="e">
        <f>#REF!</f>
        <v>#REF!</v>
      </c>
      <c r="FKP13" s="8" t="s">
        <v>8</v>
      </c>
      <c r="FKQ13" s="8" t="e">
        <f t="shared" ref="FKQ13" si="1083">FKO13+FKR13</f>
        <v>#REF!</v>
      </c>
      <c r="FKR13" s="9">
        <v>2.0833333333333332E-2</v>
      </c>
      <c r="FKS13" s="7" t="e">
        <f>#REF!</f>
        <v>#REF!</v>
      </c>
      <c r="FKT13" s="8" t="s">
        <v>8</v>
      </c>
      <c r="FKU13" s="8" t="e">
        <f t="shared" ref="FKU13" si="1084">FKS13+FKV13</f>
        <v>#REF!</v>
      </c>
      <c r="FKV13" s="9">
        <v>2.0833333333333332E-2</v>
      </c>
      <c r="FKW13" s="7" t="e">
        <f>#REF!</f>
        <v>#REF!</v>
      </c>
      <c r="FKX13" s="8" t="s">
        <v>8</v>
      </c>
      <c r="FKY13" s="8" t="e">
        <f t="shared" ref="FKY13" si="1085">FKW13+FKZ13</f>
        <v>#REF!</v>
      </c>
      <c r="FKZ13" s="9">
        <v>2.0833333333333332E-2</v>
      </c>
      <c r="FLA13" s="7" t="e">
        <f>#REF!</f>
        <v>#REF!</v>
      </c>
      <c r="FLB13" s="8" t="s">
        <v>8</v>
      </c>
      <c r="FLC13" s="8" t="e">
        <f t="shared" ref="FLC13" si="1086">FLA13+FLD13</f>
        <v>#REF!</v>
      </c>
      <c r="FLD13" s="9">
        <v>2.0833333333333332E-2</v>
      </c>
      <c r="FLE13" s="7" t="e">
        <f>#REF!</f>
        <v>#REF!</v>
      </c>
      <c r="FLF13" s="8" t="s">
        <v>8</v>
      </c>
      <c r="FLG13" s="8" t="e">
        <f t="shared" ref="FLG13" si="1087">FLE13+FLH13</f>
        <v>#REF!</v>
      </c>
      <c r="FLH13" s="9">
        <v>2.0833333333333332E-2</v>
      </c>
      <c r="FLI13" s="7" t="e">
        <f>#REF!</f>
        <v>#REF!</v>
      </c>
      <c r="FLJ13" s="8" t="s">
        <v>8</v>
      </c>
      <c r="FLK13" s="8" t="e">
        <f t="shared" ref="FLK13" si="1088">FLI13+FLL13</f>
        <v>#REF!</v>
      </c>
      <c r="FLL13" s="9">
        <v>2.0833333333333332E-2</v>
      </c>
      <c r="FLM13" s="7" t="e">
        <f>#REF!</f>
        <v>#REF!</v>
      </c>
      <c r="FLN13" s="8" t="s">
        <v>8</v>
      </c>
      <c r="FLO13" s="8" t="e">
        <f t="shared" ref="FLO13" si="1089">FLM13+FLP13</f>
        <v>#REF!</v>
      </c>
      <c r="FLP13" s="9">
        <v>2.0833333333333332E-2</v>
      </c>
      <c r="FLQ13" s="7" t="e">
        <f>#REF!</f>
        <v>#REF!</v>
      </c>
      <c r="FLR13" s="8" t="s">
        <v>8</v>
      </c>
      <c r="FLS13" s="8" t="e">
        <f t="shared" ref="FLS13" si="1090">FLQ13+FLT13</f>
        <v>#REF!</v>
      </c>
      <c r="FLT13" s="9">
        <v>2.0833333333333332E-2</v>
      </c>
      <c r="FLU13" s="7" t="e">
        <f>#REF!</f>
        <v>#REF!</v>
      </c>
      <c r="FLV13" s="8" t="s">
        <v>8</v>
      </c>
      <c r="FLW13" s="8" t="e">
        <f t="shared" ref="FLW13" si="1091">FLU13+FLX13</f>
        <v>#REF!</v>
      </c>
      <c r="FLX13" s="9">
        <v>2.0833333333333332E-2</v>
      </c>
      <c r="FLY13" s="7" t="e">
        <f>#REF!</f>
        <v>#REF!</v>
      </c>
      <c r="FLZ13" s="8" t="s">
        <v>8</v>
      </c>
      <c r="FMA13" s="8" t="e">
        <f t="shared" ref="FMA13" si="1092">FLY13+FMB13</f>
        <v>#REF!</v>
      </c>
      <c r="FMB13" s="9">
        <v>2.0833333333333332E-2</v>
      </c>
      <c r="FMC13" s="7" t="e">
        <f>#REF!</f>
        <v>#REF!</v>
      </c>
      <c r="FMD13" s="8" t="s">
        <v>8</v>
      </c>
      <c r="FME13" s="8" t="e">
        <f t="shared" ref="FME13" si="1093">FMC13+FMF13</f>
        <v>#REF!</v>
      </c>
      <c r="FMF13" s="9">
        <v>2.0833333333333332E-2</v>
      </c>
      <c r="FMG13" s="7" t="e">
        <f>#REF!</f>
        <v>#REF!</v>
      </c>
      <c r="FMH13" s="8" t="s">
        <v>8</v>
      </c>
      <c r="FMI13" s="8" t="e">
        <f t="shared" ref="FMI13" si="1094">FMG13+FMJ13</f>
        <v>#REF!</v>
      </c>
      <c r="FMJ13" s="9">
        <v>2.0833333333333332E-2</v>
      </c>
      <c r="FMK13" s="7" t="e">
        <f>#REF!</f>
        <v>#REF!</v>
      </c>
      <c r="FML13" s="8" t="s">
        <v>8</v>
      </c>
      <c r="FMM13" s="8" t="e">
        <f t="shared" ref="FMM13" si="1095">FMK13+FMN13</f>
        <v>#REF!</v>
      </c>
      <c r="FMN13" s="9">
        <v>2.0833333333333332E-2</v>
      </c>
      <c r="FMO13" s="7" t="e">
        <f>#REF!</f>
        <v>#REF!</v>
      </c>
      <c r="FMP13" s="8" t="s">
        <v>8</v>
      </c>
      <c r="FMQ13" s="8" t="e">
        <f t="shared" ref="FMQ13" si="1096">FMO13+FMR13</f>
        <v>#REF!</v>
      </c>
      <c r="FMR13" s="9">
        <v>2.0833333333333332E-2</v>
      </c>
      <c r="FMS13" s="7" t="e">
        <f>#REF!</f>
        <v>#REF!</v>
      </c>
      <c r="FMT13" s="8" t="s">
        <v>8</v>
      </c>
      <c r="FMU13" s="8" t="e">
        <f t="shared" ref="FMU13" si="1097">FMS13+FMV13</f>
        <v>#REF!</v>
      </c>
      <c r="FMV13" s="9">
        <v>2.0833333333333332E-2</v>
      </c>
      <c r="FMW13" s="7" t="e">
        <f>#REF!</f>
        <v>#REF!</v>
      </c>
      <c r="FMX13" s="8" t="s">
        <v>8</v>
      </c>
      <c r="FMY13" s="8" t="e">
        <f t="shared" ref="FMY13" si="1098">FMW13+FMZ13</f>
        <v>#REF!</v>
      </c>
      <c r="FMZ13" s="9">
        <v>2.0833333333333332E-2</v>
      </c>
      <c r="FNA13" s="7" t="e">
        <f>#REF!</f>
        <v>#REF!</v>
      </c>
      <c r="FNB13" s="8" t="s">
        <v>8</v>
      </c>
      <c r="FNC13" s="8" t="e">
        <f t="shared" ref="FNC13" si="1099">FNA13+FND13</f>
        <v>#REF!</v>
      </c>
      <c r="FND13" s="9">
        <v>2.0833333333333332E-2</v>
      </c>
      <c r="FNE13" s="7" t="e">
        <f>#REF!</f>
        <v>#REF!</v>
      </c>
      <c r="FNF13" s="8" t="s">
        <v>8</v>
      </c>
      <c r="FNG13" s="8" t="e">
        <f t="shared" ref="FNG13" si="1100">FNE13+FNH13</f>
        <v>#REF!</v>
      </c>
      <c r="FNH13" s="9">
        <v>2.0833333333333332E-2</v>
      </c>
      <c r="FNI13" s="7" t="e">
        <f>#REF!</f>
        <v>#REF!</v>
      </c>
      <c r="FNJ13" s="8" t="s">
        <v>8</v>
      </c>
      <c r="FNK13" s="8" t="e">
        <f t="shared" ref="FNK13" si="1101">FNI13+FNL13</f>
        <v>#REF!</v>
      </c>
      <c r="FNL13" s="9">
        <v>2.0833333333333332E-2</v>
      </c>
      <c r="FNM13" s="7" t="e">
        <f>#REF!</f>
        <v>#REF!</v>
      </c>
      <c r="FNN13" s="8" t="s">
        <v>8</v>
      </c>
      <c r="FNO13" s="8" t="e">
        <f t="shared" ref="FNO13" si="1102">FNM13+FNP13</f>
        <v>#REF!</v>
      </c>
      <c r="FNP13" s="9">
        <v>2.0833333333333332E-2</v>
      </c>
      <c r="FNQ13" s="7" t="e">
        <f>#REF!</f>
        <v>#REF!</v>
      </c>
      <c r="FNR13" s="8" t="s">
        <v>8</v>
      </c>
      <c r="FNS13" s="8" t="e">
        <f t="shared" ref="FNS13" si="1103">FNQ13+FNT13</f>
        <v>#REF!</v>
      </c>
      <c r="FNT13" s="9">
        <v>2.0833333333333332E-2</v>
      </c>
      <c r="FNU13" s="7" t="e">
        <f>#REF!</f>
        <v>#REF!</v>
      </c>
      <c r="FNV13" s="8" t="s">
        <v>8</v>
      </c>
      <c r="FNW13" s="8" t="e">
        <f t="shared" ref="FNW13" si="1104">FNU13+FNX13</f>
        <v>#REF!</v>
      </c>
      <c r="FNX13" s="9">
        <v>2.0833333333333332E-2</v>
      </c>
      <c r="FNY13" s="7" t="e">
        <f>#REF!</f>
        <v>#REF!</v>
      </c>
      <c r="FNZ13" s="8" t="s">
        <v>8</v>
      </c>
      <c r="FOA13" s="8" t="e">
        <f t="shared" ref="FOA13" si="1105">FNY13+FOB13</f>
        <v>#REF!</v>
      </c>
      <c r="FOB13" s="9">
        <v>2.0833333333333332E-2</v>
      </c>
      <c r="FOC13" s="7" t="e">
        <f>#REF!</f>
        <v>#REF!</v>
      </c>
      <c r="FOD13" s="8" t="s">
        <v>8</v>
      </c>
      <c r="FOE13" s="8" t="e">
        <f t="shared" ref="FOE13" si="1106">FOC13+FOF13</f>
        <v>#REF!</v>
      </c>
      <c r="FOF13" s="9">
        <v>2.0833333333333332E-2</v>
      </c>
      <c r="FOG13" s="7" t="e">
        <f>#REF!</f>
        <v>#REF!</v>
      </c>
      <c r="FOH13" s="8" t="s">
        <v>8</v>
      </c>
      <c r="FOI13" s="8" t="e">
        <f t="shared" ref="FOI13" si="1107">FOG13+FOJ13</f>
        <v>#REF!</v>
      </c>
      <c r="FOJ13" s="9">
        <v>2.0833333333333332E-2</v>
      </c>
      <c r="FOK13" s="7" t="e">
        <f>#REF!</f>
        <v>#REF!</v>
      </c>
      <c r="FOL13" s="8" t="s">
        <v>8</v>
      </c>
      <c r="FOM13" s="8" t="e">
        <f t="shared" ref="FOM13" si="1108">FOK13+FON13</f>
        <v>#REF!</v>
      </c>
      <c r="FON13" s="9">
        <v>2.0833333333333332E-2</v>
      </c>
      <c r="FOO13" s="7" t="e">
        <f>#REF!</f>
        <v>#REF!</v>
      </c>
      <c r="FOP13" s="8" t="s">
        <v>8</v>
      </c>
      <c r="FOQ13" s="8" t="e">
        <f t="shared" ref="FOQ13" si="1109">FOO13+FOR13</f>
        <v>#REF!</v>
      </c>
      <c r="FOR13" s="9">
        <v>2.0833333333333332E-2</v>
      </c>
      <c r="FOS13" s="7" t="e">
        <f>#REF!</f>
        <v>#REF!</v>
      </c>
      <c r="FOT13" s="8" t="s">
        <v>8</v>
      </c>
      <c r="FOU13" s="8" t="e">
        <f t="shared" ref="FOU13" si="1110">FOS13+FOV13</f>
        <v>#REF!</v>
      </c>
      <c r="FOV13" s="9">
        <v>2.0833333333333332E-2</v>
      </c>
      <c r="FOW13" s="7" t="e">
        <f>#REF!</f>
        <v>#REF!</v>
      </c>
      <c r="FOX13" s="8" t="s">
        <v>8</v>
      </c>
      <c r="FOY13" s="8" t="e">
        <f t="shared" ref="FOY13" si="1111">FOW13+FOZ13</f>
        <v>#REF!</v>
      </c>
      <c r="FOZ13" s="9">
        <v>2.0833333333333332E-2</v>
      </c>
      <c r="FPA13" s="7" t="e">
        <f>#REF!</f>
        <v>#REF!</v>
      </c>
      <c r="FPB13" s="8" t="s">
        <v>8</v>
      </c>
      <c r="FPC13" s="8" t="e">
        <f t="shared" ref="FPC13" si="1112">FPA13+FPD13</f>
        <v>#REF!</v>
      </c>
      <c r="FPD13" s="9">
        <v>2.0833333333333332E-2</v>
      </c>
      <c r="FPE13" s="7" t="e">
        <f>#REF!</f>
        <v>#REF!</v>
      </c>
      <c r="FPF13" s="8" t="s">
        <v>8</v>
      </c>
      <c r="FPG13" s="8" t="e">
        <f t="shared" ref="FPG13" si="1113">FPE13+FPH13</f>
        <v>#REF!</v>
      </c>
      <c r="FPH13" s="9">
        <v>2.0833333333333332E-2</v>
      </c>
      <c r="FPI13" s="7" t="e">
        <f>#REF!</f>
        <v>#REF!</v>
      </c>
      <c r="FPJ13" s="8" t="s">
        <v>8</v>
      </c>
      <c r="FPK13" s="8" t="e">
        <f t="shared" ref="FPK13" si="1114">FPI13+FPL13</f>
        <v>#REF!</v>
      </c>
      <c r="FPL13" s="9">
        <v>2.0833333333333332E-2</v>
      </c>
      <c r="FPM13" s="7" t="e">
        <f>#REF!</f>
        <v>#REF!</v>
      </c>
      <c r="FPN13" s="8" t="s">
        <v>8</v>
      </c>
      <c r="FPO13" s="8" t="e">
        <f t="shared" ref="FPO13" si="1115">FPM13+FPP13</f>
        <v>#REF!</v>
      </c>
      <c r="FPP13" s="9">
        <v>2.0833333333333332E-2</v>
      </c>
      <c r="FPQ13" s="7" t="e">
        <f>#REF!</f>
        <v>#REF!</v>
      </c>
      <c r="FPR13" s="8" t="s">
        <v>8</v>
      </c>
      <c r="FPS13" s="8" t="e">
        <f t="shared" ref="FPS13" si="1116">FPQ13+FPT13</f>
        <v>#REF!</v>
      </c>
      <c r="FPT13" s="9">
        <v>2.0833333333333332E-2</v>
      </c>
      <c r="FPU13" s="7" t="e">
        <f>#REF!</f>
        <v>#REF!</v>
      </c>
      <c r="FPV13" s="8" t="s">
        <v>8</v>
      </c>
      <c r="FPW13" s="8" t="e">
        <f t="shared" ref="FPW13" si="1117">FPU13+FPX13</f>
        <v>#REF!</v>
      </c>
      <c r="FPX13" s="9">
        <v>2.0833333333333332E-2</v>
      </c>
      <c r="FPY13" s="7" t="e">
        <f>#REF!</f>
        <v>#REF!</v>
      </c>
      <c r="FPZ13" s="8" t="s">
        <v>8</v>
      </c>
      <c r="FQA13" s="8" t="e">
        <f t="shared" ref="FQA13" si="1118">FPY13+FQB13</f>
        <v>#REF!</v>
      </c>
      <c r="FQB13" s="9">
        <v>2.0833333333333332E-2</v>
      </c>
      <c r="FQC13" s="7" t="e">
        <f>#REF!</f>
        <v>#REF!</v>
      </c>
      <c r="FQD13" s="8" t="s">
        <v>8</v>
      </c>
      <c r="FQE13" s="8" t="e">
        <f t="shared" ref="FQE13" si="1119">FQC13+FQF13</f>
        <v>#REF!</v>
      </c>
      <c r="FQF13" s="9">
        <v>2.0833333333333332E-2</v>
      </c>
      <c r="FQG13" s="7" t="e">
        <f>#REF!</f>
        <v>#REF!</v>
      </c>
      <c r="FQH13" s="8" t="s">
        <v>8</v>
      </c>
      <c r="FQI13" s="8" t="e">
        <f t="shared" ref="FQI13" si="1120">FQG13+FQJ13</f>
        <v>#REF!</v>
      </c>
      <c r="FQJ13" s="9">
        <v>2.0833333333333332E-2</v>
      </c>
      <c r="FQK13" s="7" t="e">
        <f>#REF!</f>
        <v>#REF!</v>
      </c>
      <c r="FQL13" s="8" t="s">
        <v>8</v>
      </c>
      <c r="FQM13" s="8" t="e">
        <f t="shared" ref="FQM13" si="1121">FQK13+FQN13</f>
        <v>#REF!</v>
      </c>
      <c r="FQN13" s="9">
        <v>2.0833333333333332E-2</v>
      </c>
      <c r="FQO13" s="7" t="e">
        <f>#REF!</f>
        <v>#REF!</v>
      </c>
      <c r="FQP13" s="8" t="s">
        <v>8</v>
      </c>
      <c r="FQQ13" s="8" t="e">
        <f t="shared" ref="FQQ13" si="1122">FQO13+FQR13</f>
        <v>#REF!</v>
      </c>
      <c r="FQR13" s="9">
        <v>2.0833333333333332E-2</v>
      </c>
      <c r="FQS13" s="7" t="e">
        <f>#REF!</f>
        <v>#REF!</v>
      </c>
      <c r="FQT13" s="8" t="s">
        <v>8</v>
      </c>
      <c r="FQU13" s="8" t="e">
        <f t="shared" ref="FQU13" si="1123">FQS13+FQV13</f>
        <v>#REF!</v>
      </c>
      <c r="FQV13" s="9">
        <v>2.0833333333333332E-2</v>
      </c>
      <c r="FQW13" s="7" t="e">
        <f>#REF!</f>
        <v>#REF!</v>
      </c>
      <c r="FQX13" s="8" t="s">
        <v>8</v>
      </c>
      <c r="FQY13" s="8" t="e">
        <f t="shared" ref="FQY13" si="1124">FQW13+FQZ13</f>
        <v>#REF!</v>
      </c>
      <c r="FQZ13" s="9">
        <v>2.0833333333333332E-2</v>
      </c>
      <c r="FRA13" s="7" t="e">
        <f>#REF!</f>
        <v>#REF!</v>
      </c>
      <c r="FRB13" s="8" t="s">
        <v>8</v>
      </c>
      <c r="FRC13" s="8" t="e">
        <f t="shared" ref="FRC13" si="1125">FRA13+FRD13</f>
        <v>#REF!</v>
      </c>
      <c r="FRD13" s="9">
        <v>2.0833333333333332E-2</v>
      </c>
      <c r="FRE13" s="7" t="e">
        <f>#REF!</f>
        <v>#REF!</v>
      </c>
      <c r="FRF13" s="8" t="s">
        <v>8</v>
      </c>
      <c r="FRG13" s="8" t="e">
        <f t="shared" ref="FRG13" si="1126">FRE13+FRH13</f>
        <v>#REF!</v>
      </c>
      <c r="FRH13" s="9">
        <v>2.0833333333333332E-2</v>
      </c>
      <c r="FRI13" s="7" t="e">
        <f>#REF!</f>
        <v>#REF!</v>
      </c>
      <c r="FRJ13" s="8" t="s">
        <v>8</v>
      </c>
      <c r="FRK13" s="8" t="e">
        <f t="shared" ref="FRK13" si="1127">FRI13+FRL13</f>
        <v>#REF!</v>
      </c>
      <c r="FRL13" s="9">
        <v>2.0833333333333332E-2</v>
      </c>
      <c r="FRM13" s="7" t="e">
        <f>#REF!</f>
        <v>#REF!</v>
      </c>
      <c r="FRN13" s="8" t="s">
        <v>8</v>
      </c>
      <c r="FRO13" s="8" t="e">
        <f t="shared" ref="FRO13" si="1128">FRM13+FRP13</f>
        <v>#REF!</v>
      </c>
      <c r="FRP13" s="9">
        <v>2.0833333333333332E-2</v>
      </c>
      <c r="FRQ13" s="7" t="e">
        <f>#REF!</f>
        <v>#REF!</v>
      </c>
      <c r="FRR13" s="8" t="s">
        <v>8</v>
      </c>
      <c r="FRS13" s="8" t="e">
        <f t="shared" ref="FRS13" si="1129">FRQ13+FRT13</f>
        <v>#REF!</v>
      </c>
      <c r="FRT13" s="9">
        <v>2.0833333333333332E-2</v>
      </c>
      <c r="FRU13" s="7" t="e">
        <f>#REF!</f>
        <v>#REF!</v>
      </c>
      <c r="FRV13" s="8" t="s">
        <v>8</v>
      </c>
      <c r="FRW13" s="8" t="e">
        <f t="shared" ref="FRW13" si="1130">FRU13+FRX13</f>
        <v>#REF!</v>
      </c>
      <c r="FRX13" s="9">
        <v>2.0833333333333332E-2</v>
      </c>
      <c r="FRY13" s="7" t="e">
        <f>#REF!</f>
        <v>#REF!</v>
      </c>
      <c r="FRZ13" s="8" t="s">
        <v>8</v>
      </c>
      <c r="FSA13" s="8" t="e">
        <f t="shared" ref="FSA13" si="1131">FRY13+FSB13</f>
        <v>#REF!</v>
      </c>
      <c r="FSB13" s="9">
        <v>2.0833333333333332E-2</v>
      </c>
      <c r="FSC13" s="7" t="e">
        <f>#REF!</f>
        <v>#REF!</v>
      </c>
      <c r="FSD13" s="8" t="s">
        <v>8</v>
      </c>
      <c r="FSE13" s="8" t="e">
        <f t="shared" ref="FSE13" si="1132">FSC13+FSF13</f>
        <v>#REF!</v>
      </c>
      <c r="FSF13" s="9">
        <v>2.0833333333333332E-2</v>
      </c>
      <c r="FSG13" s="7" t="e">
        <f>#REF!</f>
        <v>#REF!</v>
      </c>
      <c r="FSH13" s="8" t="s">
        <v>8</v>
      </c>
      <c r="FSI13" s="8" t="e">
        <f t="shared" ref="FSI13" si="1133">FSG13+FSJ13</f>
        <v>#REF!</v>
      </c>
      <c r="FSJ13" s="9">
        <v>2.0833333333333332E-2</v>
      </c>
      <c r="FSK13" s="7" t="e">
        <f>#REF!</f>
        <v>#REF!</v>
      </c>
      <c r="FSL13" s="8" t="s">
        <v>8</v>
      </c>
      <c r="FSM13" s="8" t="e">
        <f t="shared" ref="FSM13" si="1134">FSK13+FSN13</f>
        <v>#REF!</v>
      </c>
      <c r="FSN13" s="9">
        <v>2.0833333333333332E-2</v>
      </c>
      <c r="FSO13" s="7" t="e">
        <f>#REF!</f>
        <v>#REF!</v>
      </c>
      <c r="FSP13" s="8" t="s">
        <v>8</v>
      </c>
      <c r="FSQ13" s="8" t="e">
        <f t="shared" ref="FSQ13" si="1135">FSO13+FSR13</f>
        <v>#REF!</v>
      </c>
      <c r="FSR13" s="9">
        <v>2.0833333333333332E-2</v>
      </c>
      <c r="FSS13" s="7" t="e">
        <f>#REF!</f>
        <v>#REF!</v>
      </c>
      <c r="FST13" s="8" t="s">
        <v>8</v>
      </c>
      <c r="FSU13" s="8" t="e">
        <f t="shared" ref="FSU13" si="1136">FSS13+FSV13</f>
        <v>#REF!</v>
      </c>
      <c r="FSV13" s="9">
        <v>2.0833333333333332E-2</v>
      </c>
      <c r="FSW13" s="7" t="e">
        <f>#REF!</f>
        <v>#REF!</v>
      </c>
      <c r="FSX13" s="8" t="s">
        <v>8</v>
      </c>
      <c r="FSY13" s="8" t="e">
        <f t="shared" ref="FSY13" si="1137">FSW13+FSZ13</f>
        <v>#REF!</v>
      </c>
      <c r="FSZ13" s="9">
        <v>2.0833333333333332E-2</v>
      </c>
      <c r="FTA13" s="7" t="e">
        <f>#REF!</f>
        <v>#REF!</v>
      </c>
      <c r="FTB13" s="8" t="s">
        <v>8</v>
      </c>
      <c r="FTC13" s="8" t="e">
        <f t="shared" ref="FTC13" si="1138">FTA13+FTD13</f>
        <v>#REF!</v>
      </c>
      <c r="FTD13" s="9">
        <v>2.0833333333333332E-2</v>
      </c>
      <c r="FTE13" s="7" t="e">
        <f>#REF!</f>
        <v>#REF!</v>
      </c>
      <c r="FTF13" s="8" t="s">
        <v>8</v>
      </c>
      <c r="FTG13" s="8" t="e">
        <f t="shared" ref="FTG13" si="1139">FTE13+FTH13</f>
        <v>#REF!</v>
      </c>
      <c r="FTH13" s="9">
        <v>2.0833333333333332E-2</v>
      </c>
      <c r="FTI13" s="7" t="e">
        <f>#REF!</f>
        <v>#REF!</v>
      </c>
      <c r="FTJ13" s="8" t="s">
        <v>8</v>
      </c>
      <c r="FTK13" s="8" t="e">
        <f t="shared" ref="FTK13" si="1140">FTI13+FTL13</f>
        <v>#REF!</v>
      </c>
      <c r="FTL13" s="9">
        <v>2.0833333333333332E-2</v>
      </c>
      <c r="FTM13" s="7" t="e">
        <f>#REF!</f>
        <v>#REF!</v>
      </c>
      <c r="FTN13" s="8" t="s">
        <v>8</v>
      </c>
      <c r="FTO13" s="8" t="e">
        <f t="shared" ref="FTO13" si="1141">FTM13+FTP13</f>
        <v>#REF!</v>
      </c>
      <c r="FTP13" s="9">
        <v>2.0833333333333332E-2</v>
      </c>
      <c r="FTQ13" s="7" t="e">
        <f>#REF!</f>
        <v>#REF!</v>
      </c>
      <c r="FTR13" s="8" t="s">
        <v>8</v>
      </c>
      <c r="FTS13" s="8" t="e">
        <f t="shared" ref="FTS13" si="1142">FTQ13+FTT13</f>
        <v>#REF!</v>
      </c>
      <c r="FTT13" s="9">
        <v>2.0833333333333332E-2</v>
      </c>
      <c r="FTU13" s="7" t="e">
        <f>#REF!</f>
        <v>#REF!</v>
      </c>
      <c r="FTV13" s="8" t="s">
        <v>8</v>
      </c>
      <c r="FTW13" s="8" t="e">
        <f t="shared" ref="FTW13" si="1143">FTU13+FTX13</f>
        <v>#REF!</v>
      </c>
      <c r="FTX13" s="9">
        <v>2.0833333333333332E-2</v>
      </c>
      <c r="FTY13" s="7" t="e">
        <f>#REF!</f>
        <v>#REF!</v>
      </c>
      <c r="FTZ13" s="8" t="s">
        <v>8</v>
      </c>
      <c r="FUA13" s="8" t="e">
        <f t="shared" ref="FUA13" si="1144">FTY13+FUB13</f>
        <v>#REF!</v>
      </c>
      <c r="FUB13" s="9">
        <v>2.0833333333333332E-2</v>
      </c>
      <c r="FUC13" s="7" t="e">
        <f>#REF!</f>
        <v>#REF!</v>
      </c>
      <c r="FUD13" s="8" t="s">
        <v>8</v>
      </c>
      <c r="FUE13" s="8" t="e">
        <f t="shared" ref="FUE13" si="1145">FUC13+FUF13</f>
        <v>#REF!</v>
      </c>
      <c r="FUF13" s="9">
        <v>2.0833333333333332E-2</v>
      </c>
      <c r="FUG13" s="7" t="e">
        <f>#REF!</f>
        <v>#REF!</v>
      </c>
      <c r="FUH13" s="8" t="s">
        <v>8</v>
      </c>
      <c r="FUI13" s="8" t="e">
        <f t="shared" ref="FUI13" si="1146">FUG13+FUJ13</f>
        <v>#REF!</v>
      </c>
      <c r="FUJ13" s="9">
        <v>2.0833333333333332E-2</v>
      </c>
      <c r="FUK13" s="7" t="e">
        <f>#REF!</f>
        <v>#REF!</v>
      </c>
      <c r="FUL13" s="8" t="s">
        <v>8</v>
      </c>
      <c r="FUM13" s="8" t="e">
        <f t="shared" ref="FUM13" si="1147">FUK13+FUN13</f>
        <v>#REF!</v>
      </c>
      <c r="FUN13" s="9">
        <v>2.0833333333333332E-2</v>
      </c>
      <c r="FUO13" s="7" t="e">
        <f>#REF!</f>
        <v>#REF!</v>
      </c>
      <c r="FUP13" s="8" t="s">
        <v>8</v>
      </c>
      <c r="FUQ13" s="8" t="e">
        <f t="shared" ref="FUQ13" si="1148">FUO13+FUR13</f>
        <v>#REF!</v>
      </c>
      <c r="FUR13" s="9">
        <v>2.0833333333333332E-2</v>
      </c>
      <c r="FUS13" s="7" t="e">
        <f>#REF!</f>
        <v>#REF!</v>
      </c>
      <c r="FUT13" s="8" t="s">
        <v>8</v>
      </c>
      <c r="FUU13" s="8" t="e">
        <f t="shared" ref="FUU13" si="1149">FUS13+FUV13</f>
        <v>#REF!</v>
      </c>
      <c r="FUV13" s="9">
        <v>2.0833333333333332E-2</v>
      </c>
      <c r="FUW13" s="7" t="e">
        <f>#REF!</f>
        <v>#REF!</v>
      </c>
      <c r="FUX13" s="8" t="s">
        <v>8</v>
      </c>
      <c r="FUY13" s="8" t="e">
        <f t="shared" ref="FUY13" si="1150">FUW13+FUZ13</f>
        <v>#REF!</v>
      </c>
      <c r="FUZ13" s="9">
        <v>2.0833333333333332E-2</v>
      </c>
      <c r="FVA13" s="7" t="e">
        <f>#REF!</f>
        <v>#REF!</v>
      </c>
      <c r="FVB13" s="8" t="s">
        <v>8</v>
      </c>
      <c r="FVC13" s="8" t="e">
        <f t="shared" ref="FVC13" si="1151">FVA13+FVD13</f>
        <v>#REF!</v>
      </c>
      <c r="FVD13" s="9">
        <v>2.0833333333333332E-2</v>
      </c>
      <c r="FVE13" s="7" t="e">
        <f>#REF!</f>
        <v>#REF!</v>
      </c>
      <c r="FVF13" s="8" t="s">
        <v>8</v>
      </c>
      <c r="FVG13" s="8" t="e">
        <f t="shared" ref="FVG13" si="1152">FVE13+FVH13</f>
        <v>#REF!</v>
      </c>
      <c r="FVH13" s="9">
        <v>2.0833333333333332E-2</v>
      </c>
      <c r="FVI13" s="7" t="e">
        <f>#REF!</f>
        <v>#REF!</v>
      </c>
      <c r="FVJ13" s="8" t="s">
        <v>8</v>
      </c>
      <c r="FVK13" s="8" t="e">
        <f t="shared" ref="FVK13" si="1153">FVI13+FVL13</f>
        <v>#REF!</v>
      </c>
      <c r="FVL13" s="9">
        <v>2.0833333333333332E-2</v>
      </c>
      <c r="FVM13" s="7" t="e">
        <f>#REF!</f>
        <v>#REF!</v>
      </c>
      <c r="FVN13" s="8" t="s">
        <v>8</v>
      </c>
      <c r="FVO13" s="8" t="e">
        <f t="shared" ref="FVO13" si="1154">FVM13+FVP13</f>
        <v>#REF!</v>
      </c>
      <c r="FVP13" s="9">
        <v>2.0833333333333332E-2</v>
      </c>
      <c r="FVQ13" s="7" t="e">
        <f>#REF!</f>
        <v>#REF!</v>
      </c>
      <c r="FVR13" s="8" t="s">
        <v>8</v>
      </c>
      <c r="FVS13" s="8" t="e">
        <f t="shared" ref="FVS13" si="1155">FVQ13+FVT13</f>
        <v>#REF!</v>
      </c>
      <c r="FVT13" s="9">
        <v>2.0833333333333332E-2</v>
      </c>
      <c r="FVU13" s="7" t="e">
        <f>#REF!</f>
        <v>#REF!</v>
      </c>
      <c r="FVV13" s="8" t="s">
        <v>8</v>
      </c>
      <c r="FVW13" s="8" t="e">
        <f t="shared" ref="FVW13" si="1156">FVU13+FVX13</f>
        <v>#REF!</v>
      </c>
      <c r="FVX13" s="9">
        <v>2.0833333333333332E-2</v>
      </c>
      <c r="FVY13" s="7" t="e">
        <f>#REF!</f>
        <v>#REF!</v>
      </c>
      <c r="FVZ13" s="8" t="s">
        <v>8</v>
      </c>
      <c r="FWA13" s="8" t="e">
        <f t="shared" ref="FWA13" si="1157">FVY13+FWB13</f>
        <v>#REF!</v>
      </c>
      <c r="FWB13" s="9">
        <v>2.0833333333333332E-2</v>
      </c>
      <c r="FWC13" s="7" t="e">
        <f>#REF!</f>
        <v>#REF!</v>
      </c>
      <c r="FWD13" s="8" t="s">
        <v>8</v>
      </c>
      <c r="FWE13" s="8" t="e">
        <f t="shared" ref="FWE13" si="1158">FWC13+FWF13</f>
        <v>#REF!</v>
      </c>
      <c r="FWF13" s="9">
        <v>2.0833333333333332E-2</v>
      </c>
      <c r="FWG13" s="7" t="e">
        <f>#REF!</f>
        <v>#REF!</v>
      </c>
      <c r="FWH13" s="8" t="s">
        <v>8</v>
      </c>
      <c r="FWI13" s="8" t="e">
        <f t="shared" ref="FWI13" si="1159">FWG13+FWJ13</f>
        <v>#REF!</v>
      </c>
      <c r="FWJ13" s="9">
        <v>2.0833333333333332E-2</v>
      </c>
      <c r="FWK13" s="7" t="e">
        <f>#REF!</f>
        <v>#REF!</v>
      </c>
      <c r="FWL13" s="8" t="s">
        <v>8</v>
      </c>
      <c r="FWM13" s="8" t="e">
        <f t="shared" ref="FWM13" si="1160">FWK13+FWN13</f>
        <v>#REF!</v>
      </c>
      <c r="FWN13" s="9">
        <v>2.0833333333333332E-2</v>
      </c>
      <c r="FWO13" s="7" t="e">
        <f>#REF!</f>
        <v>#REF!</v>
      </c>
      <c r="FWP13" s="8" t="s">
        <v>8</v>
      </c>
      <c r="FWQ13" s="8" t="e">
        <f t="shared" ref="FWQ13" si="1161">FWO13+FWR13</f>
        <v>#REF!</v>
      </c>
      <c r="FWR13" s="9">
        <v>2.0833333333333332E-2</v>
      </c>
      <c r="FWS13" s="7" t="e">
        <f>#REF!</f>
        <v>#REF!</v>
      </c>
      <c r="FWT13" s="8" t="s">
        <v>8</v>
      </c>
      <c r="FWU13" s="8" t="e">
        <f t="shared" ref="FWU13" si="1162">FWS13+FWV13</f>
        <v>#REF!</v>
      </c>
      <c r="FWV13" s="9">
        <v>2.0833333333333332E-2</v>
      </c>
      <c r="FWW13" s="7" t="e">
        <f>#REF!</f>
        <v>#REF!</v>
      </c>
      <c r="FWX13" s="8" t="s">
        <v>8</v>
      </c>
      <c r="FWY13" s="8" t="e">
        <f t="shared" ref="FWY13" si="1163">FWW13+FWZ13</f>
        <v>#REF!</v>
      </c>
      <c r="FWZ13" s="9">
        <v>2.0833333333333332E-2</v>
      </c>
      <c r="FXA13" s="7" t="e">
        <f>#REF!</f>
        <v>#REF!</v>
      </c>
      <c r="FXB13" s="8" t="s">
        <v>8</v>
      </c>
      <c r="FXC13" s="8" t="e">
        <f t="shared" ref="FXC13" si="1164">FXA13+FXD13</f>
        <v>#REF!</v>
      </c>
      <c r="FXD13" s="9">
        <v>2.0833333333333332E-2</v>
      </c>
      <c r="FXE13" s="7" t="e">
        <f>#REF!</f>
        <v>#REF!</v>
      </c>
      <c r="FXF13" s="8" t="s">
        <v>8</v>
      </c>
      <c r="FXG13" s="8" t="e">
        <f t="shared" ref="FXG13" si="1165">FXE13+FXH13</f>
        <v>#REF!</v>
      </c>
      <c r="FXH13" s="9">
        <v>2.0833333333333332E-2</v>
      </c>
      <c r="FXI13" s="7" t="e">
        <f>#REF!</f>
        <v>#REF!</v>
      </c>
      <c r="FXJ13" s="8" t="s">
        <v>8</v>
      </c>
      <c r="FXK13" s="8" t="e">
        <f t="shared" ref="FXK13" si="1166">FXI13+FXL13</f>
        <v>#REF!</v>
      </c>
      <c r="FXL13" s="9">
        <v>2.0833333333333332E-2</v>
      </c>
      <c r="FXM13" s="7" t="e">
        <f>#REF!</f>
        <v>#REF!</v>
      </c>
      <c r="FXN13" s="8" t="s">
        <v>8</v>
      </c>
      <c r="FXO13" s="8" t="e">
        <f t="shared" ref="FXO13" si="1167">FXM13+FXP13</f>
        <v>#REF!</v>
      </c>
      <c r="FXP13" s="9">
        <v>2.0833333333333332E-2</v>
      </c>
      <c r="FXQ13" s="7" t="e">
        <f>#REF!</f>
        <v>#REF!</v>
      </c>
      <c r="FXR13" s="8" t="s">
        <v>8</v>
      </c>
      <c r="FXS13" s="8" t="e">
        <f t="shared" ref="FXS13" si="1168">FXQ13+FXT13</f>
        <v>#REF!</v>
      </c>
      <c r="FXT13" s="9">
        <v>2.0833333333333332E-2</v>
      </c>
      <c r="FXU13" s="7" t="e">
        <f>#REF!</f>
        <v>#REF!</v>
      </c>
      <c r="FXV13" s="8" t="s">
        <v>8</v>
      </c>
      <c r="FXW13" s="8" t="e">
        <f t="shared" ref="FXW13" si="1169">FXU13+FXX13</f>
        <v>#REF!</v>
      </c>
      <c r="FXX13" s="9">
        <v>2.0833333333333332E-2</v>
      </c>
      <c r="FXY13" s="7" t="e">
        <f>#REF!</f>
        <v>#REF!</v>
      </c>
      <c r="FXZ13" s="8" t="s">
        <v>8</v>
      </c>
      <c r="FYA13" s="8" t="e">
        <f t="shared" ref="FYA13" si="1170">FXY13+FYB13</f>
        <v>#REF!</v>
      </c>
      <c r="FYB13" s="9">
        <v>2.0833333333333332E-2</v>
      </c>
      <c r="FYC13" s="7" t="e">
        <f>#REF!</f>
        <v>#REF!</v>
      </c>
      <c r="FYD13" s="8" t="s">
        <v>8</v>
      </c>
      <c r="FYE13" s="8" t="e">
        <f t="shared" ref="FYE13" si="1171">FYC13+FYF13</f>
        <v>#REF!</v>
      </c>
      <c r="FYF13" s="9">
        <v>2.0833333333333332E-2</v>
      </c>
      <c r="FYG13" s="7" t="e">
        <f>#REF!</f>
        <v>#REF!</v>
      </c>
      <c r="FYH13" s="8" t="s">
        <v>8</v>
      </c>
      <c r="FYI13" s="8" t="e">
        <f t="shared" ref="FYI13" si="1172">FYG13+FYJ13</f>
        <v>#REF!</v>
      </c>
      <c r="FYJ13" s="9">
        <v>2.0833333333333332E-2</v>
      </c>
      <c r="FYK13" s="7" t="e">
        <f>#REF!</f>
        <v>#REF!</v>
      </c>
      <c r="FYL13" s="8" t="s">
        <v>8</v>
      </c>
      <c r="FYM13" s="8" t="e">
        <f t="shared" ref="FYM13" si="1173">FYK13+FYN13</f>
        <v>#REF!</v>
      </c>
      <c r="FYN13" s="9">
        <v>2.0833333333333332E-2</v>
      </c>
      <c r="FYO13" s="7" t="e">
        <f>#REF!</f>
        <v>#REF!</v>
      </c>
      <c r="FYP13" s="8" t="s">
        <v>8</v>
      </c>
      <c r="FYQ13" s="8" t="e">
        <f t="shared" ref="FYQ13" si="1174">FYO13+FYR13</f>
        <v>#REF!</v>
      </c>
      <c r="FYR13" s="9">
        <v>2.0833333333333332E-2</v>
      </c>
      <c r="FYS13" s="7" t="e">
        <f>#REF!</f>
        <v>#REF!</v>
      </c>
      <c r="FYT13" s="8" t="s">
        <v>8</v>
      </c>
      <c r="FYU13" s="8" t="e">
        <f t="shared" ref="FYU13" si="1175">FYS13+FYV13</f>
        <v>#REF!</v>
      </c>
      <c r="FYV13" s="9">
        <v>2.0833333333333332E-2</v>
      </c>
      <c r="FYW13" s="7" t="e">
        <f>#REF!</f>
        <v>#REF!</v>
      </c>
      <c r="FYX13" s="8" t="s">
        <v>8</v>
      </c>
      <c r="FYY13" s="8" t="e">
        <f t="shared" ref="FYY13" si="1176">FYW13+FYZ13</f>
        <v>#REF!</v>
      </c>
      <c r="FYZ13" s="9">
        <v>2.0833333333333332E-2</v>
      </c>
      <c r="FZA13" s="7" t="e">
        <f>#REF!</f>
        <v>#REF!</v>
      </c>
      <c r="FZB13" s="8" t="s">
        <v>8</v>
      </c>
      <c r="FZC13" s="8" t="e">
        <f t="shared" ref="FZC13" si="1177">FZA13+FZD13</f>
        <v>#REF!</v>
      </c>
      <c r="FZD13" s="9">
        <v>2.0833333333333332E-2</v>
      </c>
      <c r="FZE13" s="7" t="e">
        <f>#REF!</f>
        <v>#REF!</v>
      </c>
      <c r="FZF13" s="8" t="s">
        <v>8</v>
      </c>
      <c r="FZG13" s="8" t="e">
        <f t="shared" ref="FZG13" si="1178">FZE13+FZH13</f>
        <v>#REF!</v>
      </c>
      <c r="FZH13" s="9">
        <v>2.0833333333333332E-2</v>
      </c>
      <c r="FZI13" s="7" t="e">
        <f>#REF!</f>
        <v>#REF!</v>
      </c>
      <c r="FZJ13" s="8" t="s">
        <v>8</v>
      </c>
      <c r="FZK13" s="8" t="e">
        <f t="shared" ref="FZK13" si="1179">FZI13+FZL13</f>
        <v>#REF!</v>
      </c>
      <c r="FZL13" s="9">
        <v>2.0833333333333332E-2</v>
      </c>
      <c r="FZM13" s="7" t="e">
        <f>#REF!</f>
        <v>#REF!</v>
      </c>
      <c r="FZN13" s="8" t="s">
        <v>8</v>
      </c>
      <c r="FZO13" s="8" t="e">
        <f t="shared" ref="FZO13" si="1180">FZM13+FZP13</f>
        <v>#REF!</v>
      </c>
      <c r="FZP13" s="9">
        <v>2.0833333333333332E-2</v>
      </c>
      <c r="FZQ13" s="7" t="e">
        <f>#REF!</f>
        <v>#REF!</v>
      </c>
      <c r="FZR13" s="8" t="s">
        <v>8</v>
      </c>
      <c r="FZS13" s="8" t="e">
        <f t="shared" ref="FZS13" si="1181">FZQ13+FZT13</f>
        <v>#REF!</v>
      </c>
      <c r="FZT13" s="9">
        <v>2.0833333333333332E-2</v>
      </c>
      <c r="FZU13" s="7" t="e">
        <f>#REF!</f>
        <v>#REF!</v>
      </c>
      <c r="FZV13" s="8" t="s">
        <v>8</v>
      </c>
      <c r="FZW13" s="8" t="e">
        <f t="shared" ref="FZW13" si="1182">FZU13+FZX13</f>
        <v>#REF!</v>
      </c>
      <c r="FZX13" s="9">
        <v>2.0833333333333332E-2</v>
      </c>
      <c r="FZY13" s="7" t="e">
        <f>#REF!</f>
        <v>#REF!</v>
      </c>
      <c r="FZZ13" s="8" t="s">
        <v>8</v>
      </c>
      <c r="GAA13" s="8" t="e">
        <f t="shared" ref="GAA13" si="1183">FZY13+GAB13</f>
        <v>#REF!</v>
      </c>
      <c r="GAB13" s="9">
        <v>2.0833333333333332E-2</v>
      </c>
      <c r="GAC13" s="7" t="e">
        <f>#REF!</f>
        <v>#REF!</v>
      </c>
      <c r="GAD13" s="8" t="s">
        <v>8</v>
      </c>
      <c r="GAE13" s="8" t="e">
        <f t="shared" ref="GAE13" si="1184">GAC13+GAF13</f>
        <v>#REF!</v>
      </c>
      <c r="GAF13" s="9">
        <v>2.0833333333333332E-2</v>
      </c>
      <c r="GAG13" s="7" t="e">
        <f>#REF!</f>
        <v>#REF!</v>
      </c>
      <c r="GAH13" s="8" t="s">
        <v>8</v>
      </c>
      <c r="GAI13" s="8" t="e">
        <f t="shared" ref="GAI13" si="1185">GAG13+GAJ13</f>
        <v>#REF!</v>
      </c>
      <c r="GAJ13" s="9">
        <v>2.0833333333333332E-2</v>
      </c>
      <c r="GAK13" s="7" t="e">
        <f>#REF!</f>
        <v>#REF!</v>
      </c>
      <c r="GAL13" s="8" t="s">
        <v>8</v>
      </c>
      <c r="GAM13" s="8" t="e">
        <f t="shared" ref="GAM13" si="1186">GAK13+GAN13</f>
        <v>#REF!</v>
      </c>
      <c r="GAN13" s="9">
        <v>2.0833333333333332E-2</v>
      </c>
      <c r="GAO13" s="7" t="e">
        <f>#REF!</f>
        <v>#REF!</v>
      </c>
      <c r="GAP13" s="8" t="s">
        <v>8</v>
      </c>
      <c r="GAQ13" s="8" t="e">
        <f t="shared" ref="GAQ13" si="1187">GAO13+GAR13</f>
        <v>#REF!</v>
      </c>
      <c r="GAR13" s="9">
        <v>2.0833333333333332E-2</v>
      </c>
      <c r="GAS13" s="7" t="e">
        <f>#REF!</f>
        <v>#REF!</v>
      </c>
      <c r="GAT13" s="8" t="s">
        <v>8</v>
      </c>
      <c r="GAU13" s="8" t="e">
        <f t="shared" ref="GAU13" si="1188">GAS13+GAV13</f>
        <v>#REF!</v>
      </c>
      <c r="GAV13" s="9">
        <v>2.0833333333333332E-2</v>
      </c>
      <c r="GAW13" s="7" t="e">
        <f>#REF!</f>
        <v>#REF!</v>
      </c>
      <c r="GAX13" s="8" t="s">
        <v>8</v>
      </c>
      <c r="GAY13" s="8" t="e">
        <f t="shared" ref="GAY13" si="1189">GAW13+GAZ13</f>
        <v>#REF!</v>
      </c>
      <c r="GAZ13" s="9">
        <v>2.0833333333333332E-2</v>
      </c>
      <c r="GBA13" s="7" t="e">
        <f>#REF!</f>
        <v>#REF!</v>
      </c>
      <c r="GBB13" s="8" t="s">
        <v>8</v>
      </c>
      <c r="GBC13" s="8" t="e">
        <f t="shared" ref="GBC13" si="1190">GBA13+GBD13</f>
        <v>#REF!</v>
      </c>
      <c r="GBD13" s="9">
        <v>2.0833333333333332E-2</v>
      </c>
      <c r="GBE13" s="7" t="e">
        <f>#REF!</f>
        <v>#REF!</v>
      </c>
      <c r="GBF13" s="8" t="s">
        <v>8</v>
      </c>
      <c r="GBG13" s="8" t="e">
        <f t="shared" ref="GBG13" si="1191">GBE13+GBH13</f>
        <v>#REF!</v>
      </c>
      <c r="GBH13" s="9">
        <v>2.0833333333333332E-2</v>
      </c>
      <c r="GBI13" s="7" t="e">
        <f>#REF!</f>
        <v>#REF!</v>
      </c>
      <c r="GBJ13" s="8" t="s">
        <v>8</v>
      </c>
      <c r="GBK13" s="8" t="e">
        <f t="shared" ref="GBK13" si="1192">GBI13+GBL13</f>
        <v>#REF!</v>
      </c>
      <c r="GBL13" s="9">
        <v>2.0833333333333332E-2</v>
      </c>
      <c r="GBM13" s="7" t="e">
        <f>#REF!</f>
        <v>#REF!</v>
      </c>
      <c r="GBN13" s="8" t="s">
        <v>8</v>
      </c>
      <c r="GBO13" s="8" t="e">
        <f t="shared" ref="GBO13" si="1193">GBM13+GBP13</f>
        <v>#REF!</v>
      </c>
      <c r="GBP13" s="9">
        <v>2.0833333333333332E-2</v>
      </c>
      <c r="GBQ13" s="7" t="e">
        <f>#REF!</f>
        <v>#REF!</v>
      </c>
      <c r="GBR13" s="8" t="s">
        <v>8</v>
      </c>
      <c r="GBS13" s="8" t="e">
        <f t="shared" ref="GBS13" si="1194">GBQ13+GBT13</f>
        <v>#REF!</v>
      </c>
      <c r="GBT13" s="9">
        <v>2.0833333333333332E-2</v>
      </c>
      <c r="GBU13" s="7" t="e">
        <f>#REF!</f>
        <v>#REF!</v>
      </c>
      <c r="GBV13" s="8" t="s">
        <v>8</v>
      </c>
      <c r="GBW13" s="8" t="e">
        <f t="shared" ref="GBW13" si="1195">GBU13+GBX13</f>
        <v>#REF!</v>
      </c>
      <c r="GBX13" s="9">
        <v>2.0833333333333332E-2</v>
      </c>
      <c r="GBY13" s="7" t="e">
        <f>#REF!</f>
        <v>#REF!</v>
      </c>
      <c r="GBZ13" s="8" t="s">
        <v>8</v>
      </c>
      <c r="GCA13" s="8" t="e">
        <f t="shared" ref="GCA13" si="1196">GBY13+GCB13</f>
        <v>#REF!</v>
      </c>
      <c r="GCB13" s="9">
        <v>2.0833333333333332E-2</v>
      </c>
      <c r="GCC13" s="7" t="e">
        <f>#REF!</f>
        <v>#REF!</v>
      </c>
      <c r="GCD13" s="8" t="s">
        <v>8</v>
      </c>
      <c r="GCE13" s="8" t="e">
        <f t="shared" ref="GCE13" si="1197">GCC13+GCF13</f>
        <v>#REF!</v>
      </c>
      <c r="GCF13" s="9">
        <v>2.0833333333333332E-2</v>
      </c>
      <c r="GCG13" s="7" t="e">
        <f>#REF!</f>
        <v>#REF!</v>
      </c>
      <c r="GCH13" s="8" t="s">
        <v>8</v>
      </c>
      <c r="GCI13" s="8" t="e">
        <f t="shared" ref="GCI13" si="1198">GCG13+GCJ13</f>
        <v>#REF!</v>
      </c>
      <c r="GCJ13" s="9">
        <v>2.0833333333333332E-2</v>
      </c>
      <c r="GCK13" s="7" t="e">
        <f>#REF!</f>
        <v>#REF!</v>
      </c>
      <c r="GCL13" s="8" t="s">
        <v>8</v>
      </c>
      <c r="GCM13" s="8" t="e">
        <f t="shared" ref="GCM13" si="1199">GCK13+GCN13</f>
        <v>#REF!</v>
      </c>
      <c r="GCN13" s="9">
        <v>2.0833333333333332E-2</v>
      </c>
      <c r="GCO13" s="7" t="e">
        <f>#REF!</f>
        <v>#REF!</v>
      </c>
      <c r="GCP13" s="8" t="s">
        <v>8</v>
      </c>
      <c r="GCQ13" s="8" t="e">
        <f t="shared" ref="GCQ13" si="1200">GCO13+GCR13</f>
        <v>#REF!</v>
      </c>
      <c r="GCR13" s="9">
        <v>2.0833333333333332E-2</v>
      </c>
      <c r="GCS13" s="7" t="e">
        <f>#REF!</f>
        <v>#REF!</v>
      </c>
      <c r="GCT13" s="8" t="s">
        <v>8</v>
      </c>
      <c r="GCU13" s="8" t="e">
        <f t="shared" ref="GCU13" si="1201">GCS13+GCV13</f>
        <v>#REF!</v>
      </c>
      <c r="GCV13" s="9">
        <v>2.0833333333333332E-2</v>
      </c>
      <c r="GCW13" s="7" t="e">
        <f>#REF!</f>
        <v>#REF!</v>
      </c>
      <c r="GCX13" s="8" t="s">
        <v>8</v>
      </c>
      <c r="GCY13" s="8" t="e">
        <f t="shared" ref="GCY13" si="1202">GCW13+GCZ13</f>
        <v>#REF!</v>
      </c>
      <c r="GCZ13" s="9">
        <v>2.0833333333333332E-2</v>
      </c>
      <c r="GDA13" s="7" t="e">
        <f>#REF!</f>
        <v>#REF!</v>
      </c>
      <c r="GDB13" s="8" t="s">
        <v>8</v>
      </c>
      <c r="GDC13" s="8" t="e">
        <f t="shared" ref="GDC13" si="1203">GDA13+GDD13</f>
        <v>#REF!</v>
      </c>
      <c r="GDD13" s="9">
        <v>2.0833333333333332E-2</v>
      </c>
      <c r="GDE13" s="7" t="e">
        <f>#REF!</f>
        <v>#REF!</v>
      </c>
      <c r="GDF13" s="8" t="s">
        <v>8</v>
      </c>
      <c r="GDG13" s="8" t="e">
        <f t="shared" ref="GDG13" si="1204">GDE13+GDH13</f>
        <v>#REF!</v>
      </c>
      <c r="GDH13" s="9">
        <v>2.0833333333333332E-2</v>
      </c>
      <c r="GDI13" s="7" t="e">
        <f>#REF!</f>
        <v>#REF!</v>
      </c>
      <c r="GDJ13" s="8" t="s">
        <v>8</v>
      </c>
      <c r="GDK13" s="8" t="e">
        <f t="shared" ref="GDK13" si="1205">GDI13+GDL13</f>
        <v>#REF!</v>
      </c>
      <c r="GDL13" s="9">
        <v>2.0833333333333332E-2</v>
      </c>
      <c r="GDM13" s="7" t="e">
        <f>#REF!</f>
        <v>#REF!</v>
      </c>
      <c r="GDN13" s="8" t="s">
        <v>8</v>
      </c>
      <c r="GDO13" s="8" t="e">
        <f t="shared" ref="GDO13" si="1206">GDM13+GDP13</f>
        <v>#REF!</v>
      </c>
      <c r="GDP13" s="9">
        <v>2.0833333333333332E-2</v>
      </c>
      <c r="GDQ13" s="7" t="e">
        <f>#REF!</f>
        <v>#REF!</v>
      </c>
      <c r="GDR13" s="8" t="s">
        <v>8</v>
      </c>
      <c r="GDS13" s="8" t="e">
        <f t="shared" ref="GDS13" si="1207">GDQ13+GDT13</f>
        <v>#REF!</v>
      </c>
      <c r="GDT13" s="9">
        <v>2.0833333333333332E-2</v>
      </c>
      <c r="GDU13" s="7" t="e">
        <f>#REF!</f>
        <v>#REF!</v>
      </c>
      <c r="GDV13" s="8" t="s">
        <v>8</v>
      </c>
      <c r="GDW13" s="8" t="e">
        <f t="shared" ref="GDW13" si="1208">GDU13+GDX13</f>
        <v>#REF!</v>
      </c>
      <c r="GDX13" s="9">
        <v>2.0833333333333332E-2</v>
      </c>
      <c r="GDY13" s="7" t="e">
        <f>#REF!</f>
        <v>#REF!</v>
      </c>
      <c r="GDZ13" s="8" t="s">
        <v>8</v>
      </c>
      <c r="GEA13" s="8" t="e">
        <f t="shared" ref="GEA13" si="1209">GDY13+GEB13</f>
        <v>#REF!</v>
      </c>
      <c r="GEB13" s="9">
        <v>2.0833333333333332E-2</v>
      </c>
      <c r="GEC13" s="7" t="e">
        <f>#REF!</f>
        <v>#REF!</v>
      </c>
      <c r="GED13" s="8" t="s">
        <v>8</v>
      </c>
      <c r="GEE13" s="8" t="e">
        <f t="shared" ref="GEE13" si="1210">GEC13+GEF13</f>
        <v>#REF!</v>
      </c>
      <c r="GEF13" s="9">
        <v>2.0833333333333332E-2</v>
      </c>
      <c r="GEG13" s="7" t="e">
        <f>#REF!</f>
        <v>#REF!</v>
      </c>
      <c r="GEH13" s="8" t="s">
        <v>8</v>
      </c>
      <c r="GEI13" s="8" t="e">
        <f t="shared" ref="GEI13" si="1211">GEG13+GEJ13</f>
        <v>#REF!</v>
      </c>
      <c r="GEJ13" s="9">
        <v>2.0833333333333332E-2</v>
      </c>
      <c r="GEK13" s="7" t="e">
        <f>#REF!</f>
        <v>#REF!</v>
      </c>
      <c r="GEL13" s="8" t="s">
        <v>8</v>
      </c>
      <c r="GEM13" s="8" t="e">
        <f t="shared" ref="GEM13" si="1212">GEK13+GEN13</f>
        <v>#REF!</v>
      </c>
      <c r="GEN13" s="9">
        <v>2.0833333333333332E-2</v>
      </c>
      <c r="GEO13" s="7" t="e">
        <f>#REF!</f>
        <v>#REF!</v>
      </c>
      <c r="GEP13" s="8" t="s">
        <v>8</v>
      </c>
      <c r="GEQ13" s="8" t="e">
        <f t="shared" ref="GEQ13" si="1213">GEO13+GER13</f>
        <v>#REF!</v>
      </c>
      <c r="GER13" s="9">
        <v>2.0833333333333332E-2</v>
      </c>
      <c r="GES13" s="7" t="e">
        <f>#REF!</f>
        <v>#REF!</v>
      </c>
      <c r="GET13" s="8" t="s">
        <v>8</v>
      </c>
      <c r="GEU13" s="8" t="e">
        <f t="shared" ref="GEU13" si="1214">GES13+GEV13</f>
        <v>#REF!</v>
      </c>
      <c r="GEV13" s="9">
        <v>2.0833333333333332E-2</v>
      </c>
      <c r="GEW13" s="7" t="e">
        <f>#REF!</f>
        <v>#REF!</v>
      </c>
      <c r="GEX13" s="8" t="s">
        <v>8</v>
      </c>
      <c r="GEY13" s="8" t="e">
        <f t="shared" ref="GEY13" si="1215">GEW13+GEZ13</f>
        <v>#REF!</v>
      </c>
      <c r="GEZ13" s="9">
        <v>2.0833333333333332E-2</v>
      </c>
      <c r="GFA13" s="7" t="e">
        <f>#REF!</f>
        <v>#REF!</v>
      </c>
      <c r="GFB13" s="8" t="s">
        <v>8</v>
      </c>
      <c r="GFC13" s="8" t="e">
        <f t="shared" ref="GFC13" si="1216">GFA13+GFD13</f>
        <v>#REF!</v>
      </c>
      <c r="GFD13" s="9">
        <v>2.0833333333333332E-2</v>
      </c>
      <c r="GFE13" s="7" t="e">
        <f>#REF!</f>
        <v>#REF!</v>
      </c>
      <c r="GFF13" s="8" t="s">
        <v>8</v>
      </c>
      <c r="GFG13" s="8" t="e">
        <f t="shared" ref="GFG13" si="1217">GFE13+GFH13</f>
        <v>#REF!</v>
      </c>
      <c r="GFH13" s="9">
        <v>2.0833333333333332E-2</v>
      </c>
      <c r="GFI13" s="7" t="e">
        <f>#REF!</f>
        <v>#REF!</v>
      </c>
      <c r="GFJ13" s="8" t="s">
        <v>8</v>
      </c>
      <c r="GFK13" s="8" t="e">
        <f t="shared" ref="GFK13" si="1218">GFI13+GFL13</f>
        <v>#REF!</v>
      </c>
      <c r="GFL13" s="9">
        <v>2.0833333333333332E-2</v>
      </c>
      <c r="GFM13" s="7" t="e">
        <f>#REF!</f>
        <v>#REF!</v>
      </c>
      <c r="GFN13" s="8" t="s">
        <v>8</v>
      </c>
      <c r="GFO13" s="8" t="e">
        <f t="shared" ref="GFO13" si="1219">GFM13+GFP13</f>
        <v>#REF!</v>
      </c>
      <c r="GFP13" s="9">
        <v>2.0833333333333332E-2</v>
      </c>
      <c r="GFQ13" s="7" t="e">
        <f>#REF!</f>
        <v>#REF!</v>
      </c>
      <c r="GFR13" s="8" t="s">
        <v>8</v>
      </c>
      <c r="GFS13" s="8" t="e">
        <f t="shared" ref="GFS13" si="1220">GFQ13+GFT13</f>
        <v>#REF!</v>
      </c>
      <c r="GFT13" s="9">
        <v>2.0833333333333332E-2</v>
      </c>
      <c r="GFU13" s="7" t="e">
        <f>#REF!</f>
        <v>#REF!</v>
      </c>
      <c r="GFV13" s="8" t="s">
        <v>8</v>
      </c>
      <c r="GFW13" s="8" t="e">
        <f t="shared" ref="GFW13" si="1221">GFU13+GFX13</f>
        <v>#REF!</v>
      </c>
      <c r="GFX13" s="9">
        <v>2.0833333333333332E-2</v>
      </c>
      <c r="GFY13" s="7" t="e">
        <f>#REF!</f>
        <v>#REF!</v>
      </c>
      <c r="GFZ13" s="8" t="s">
        <v>8</v>
      </c>
      <c r="GGA13" s="8" t="e">
        <f t="shared" ref="GGA13" si="1222">GFY13+GGB13</f>
        <v>#REF!</v>
      </c>
      <c r="GGB13" s="9">
        <v>2.0833333333333332E-2</v>
      </c>
      <c r="GGC13" s="7" t="e">
        <f>#REF!</f>
        <v>#REF!</v>
      </c>
      <c r="GGD13" s="8" t="s">
        <v>8</v>
      </c>
      <c r="GGE13" s="8" t="e">
        <f t="shared" ref="GGE13" si="1223">GGC13+GGF13</f>
        <v>#REF!</v>
      </c>
      <c r="GGF13" s="9">
        <v>2.0833333333333332E-2</v>
      </c>
      <c r="GGG13" s="7" t="e">
        <f>#REF!</f>
        <v>#REF!</v>
      </c>
      <c r="GGH13" s="8" t="s">
        <v>8</v>
      </c>
      <c r="GGI13" s="8" t="e">
        <f t="shared" ref="GGI13" si="1224">GGG13+GGJ13</f>
        <v>#REF!</v>
      </c>
      <c r="GGJ13" s="9">
        <v>2.0833333333333332E-2</v>
      </c>
      <c r="GGK13" s="7" t="e">
        <f>#REF!</f>
        <v>#REF!</v>
      </c>
      <c r="GGL13" s="8" t="s">
        <v>8</v>
      </c>
      <c r="GGM13" s="8" t="e">
        <f t="shared" ref="GGM13" si="1225">GGK13+GGN13</f>
        <v>#REF!</v>
      </c>
      <c r="GGN13" s="9">
        <v>2.0833333333333332E-2</v>
      </c>
      <c r="GGO13" s="7" t="e">
        <f>#REF!</f>
        <v>#REF!</v>
      </c>
      <c r="GGP13" s="8" t="s">
        <v>8</v>
      </c>
      <c r="GGQ13" s="8" t="e">
        <f t="shared" ref="GGQ13" si="1226">GGO13+GGR13</f>
        <v>#REF!</v>
      </c>
      <c r="GGR13" s="9">
        <v>2.0833333333333332E-2</v>
      </c>
      <c r="GGS13" s="7" t="e">
        <f>#REF!</f>
        <v>#REF!</v>
      </c>
      <c r="GGT13" s="8" t="s">
        <v>8</v>
      </c>
      <c r="GGU13" s="8" t="e">
        <f t="shared" ref="GGU13" si="1227">GGS13+GGV13</f>
        <v>#REF!</v>
      </c>
      <c r="GGV13" s="9">
        <v>2.0833333333333332E-2</v>
      </c>
      <c r="GGW13" s="7" t="e">
        <f>#REF!</f>
        <v>#REF!</v>
      </c>
      <c r="GGX13" s="8" t="s">
        <v>8</v>
      </c>
      <c r="GGY13" s="8" t="e">
        <f t="shared" ref="GGY13" si="1228">GGW13+GGZ13</f>
        <v>#REF!</v>
      </c>
      <c r="GGZ13" s="9">
        <v>2.0833333333333332E-2</v>
      </c>
      <c r="GHA13" s="7" t="e">
        <f>#REF!</f>
        <v>#REF!</v>
      </c>
      <c r="GHB13" s="8" t="s">
        <v>8</v>
      </c>
      <c r="GHC13" s="8" t="e">
        <f t="shared" ref="GHC13" si="1229">GHA13+GHD13</f>
        <v>#REF!</v>
      </c>
      <c r="GHD13" s="9">
        <v>2.0833333333333332E-2</v>
      </c>
      <c r="GHE13" s="7" t="e">
        <f>#REF!</f>
        <v>#REF!</v>
      </c>
      <c r="GHF13" s="8" t="s">
        <v>8</v>
      </c>
      <c r="GHG13" s="8" t="e">
        <f t="shared" ref="GHG13" si="1230">GHE13+GHH13</f>
        <v>#REF!</v>
      </c>
      <c r="GHH13" s="9">
        <v>2.0833333333333332E-2</v>
      </c>
      <c r="GHI13" s="7" t="e">
        <f>#REF!</f>
        <v>#REF!</v>
      </c>
      <c r="GHJ13" s="8" t="s">
        <v>8</v>
      </c>
      <c r="GHK13" s="8" t="e">
        <f t="shared" ref="GHK13" si="1231">GHI13+GHL13</f>
        <v>#REF!</v>
      </c>
      <c r="GHL13" s="9">
        <v>2.0833333333333332E-2</v>
      </c>
      <c r="GHM13" s="7" t="e">
        <f>#REF!</f>
        <v>#REF!</v>
      </c>
      <c r="GHN13" s="8" t="s">
        <v>8</v>
      </c>
      <c r="GHO13" s="8" t="e">
        <f t="shared" ref="GHO13" si="1232">GHM13+GHP13</f>
        <v>#REF!</v>
      </c>
      <c r="GHP13" s="9">
        <v>2.0833333333333332E-2</v>
      </c>
      <c r="GHQ13" s="7" t="e">
        <f>#REF!</f>
        <v>#REF!</v>
      </c>
      <c r="GHR13" s="8" t="s">
        <v>8</v>
      </c>
      <c r="GHS13" s="8" t="e">
        <f t="shared" ref="GHS13" si="1233">GHQ13+GHT13</f>
        <v>#REF!</v>
      </c>
      <c r="GHT13" s="9">
        <v>2.0833333333333332E-2</v>
      </c>
      <c r="GHU13" s="7" t="e">
        <f>#REF!</f>
        <v>#REF!</v>
      </c>
      <c r="GHV13" s="8" t="s">
        <v>8</v>
      </c>
      <c r="GHW13" s="8" t="e">
        <f t="shared" ref="GHW13" si="1234">GHU13+GHX13</f>
        <v>#REF!</v>
      </c>
      <c r="GHX13" s="9">
        <v>2.0833333333333332E-2</v>
      </c>
      <c r="GHY13" s="7" t="e">
        <f>#REF!</f>
        <v>#REF!</v>
      </c>
      <c r="GHZ13" s="8" t="s">
        <v>8</v>
      </c>
      <c r="GIA13" s="8" t="e">
        <f t="shared" ref="GIA13" si="1235">GHY13+GIB13</f>
        <v>#REF!</v>
      </c>
      <c r="GIB13" s="9">
        <v>2.0833333333333332E-2</v>
      </c>
      <c r="GIC13" s="7" t="e">
        <f>#REF!</f>
        <v>#REF!</v>
      </c>
      <c r="GID13" s="8" t="s">
        <v>8</v>
      </c>
      <c r="GIE13" s="8" t="e">
        <f t="shared" ref="GIE13" si="1236">GIC13+GIF13</f>
        <v>#REF!</v>
      </c>
      <c r="GIF13" s="9">
        <v>2.0833333333333332E-2</v>
      </c>
      <c r="GIG13" s="7" t="e">
        <f>#REF!</f>
        <v>#REF!</v>
      </c>
      <c r="GIH13" s="8" t="s">
        <v>8</v>
      </c>
      <c r="GII13" s="8" t="e">
        <f t="shared" ref="GII13" si="1237">GIG13+GIJ13</f>
        <v>#REF!</v>
      </c>
      <c r="GIJ13" s="9">
        <v>2.0833333333333332E-2</v>
      </c>
      <c r="GIK13" s="7" t="e">
        <f>#REF!</f>
        <v>#REF!</v>
      </c>
      <c r="GIL13" s="8" t="s">
        <v>8</v>
      </c>
      <c r="GIM13" s="8" t="e">
        <f t="shared" ref="GIM13" si="1238">GIK13+GIN13</f>
        <v>#REF!</v>
      </c>
      <c r="GIN13" s="9">
        <v>2.0833333333333332E-2</v>
      </c>
      <c r="GIO13" s="7" t="e">
        <f>#REF!</f>
        <v>#REF!</v>
      </c>
      <c r="GIP13" s="8" t="s">
        <v>8</v>
      </c>
      <c r="GIQ13" s="8" t="e">
        <f t="shared" ref="GIQ13" si="1239">GIO13+GIR13</f>
        <v>#REF!</v>
      </c>
      <c r="GIR13" s="9">
        <v>2.0833333333333332E-2</v>
      </c>
      <c r="GIS13" s="7" t="e">
        <f>#REF!</f>
        <v>#REF!</v>
      </c>
      <c r="GIT13" s="8" t="s">
        <v>8</v>
      </c>
      <c r="GIU13" s="8" t="e">
        <f t="shared" ref="GIU13" si="1240">GIS13+GIV13</f>
        <v>#REF!</v>
      </c>
      <c r="GIV13" s="9">
        <v>2.0833333333333332E-2</v>
      </c>
      <c r="GIW13" s="7" t="e">
        <f>#REF!</f>
        <v>#REF!</v>
      </c>
      <c r="GIX13" s="8" t="s">
        <v>8</v>
      </c>
      <c r="GIY13" s="8" t="e">
        <f t="shared" ref="GIY13" si="1241">GIW13+GIZ13</f>
        <v>#REF!</v>
      </c>
      <c r="GIZ13" s="9">
        <v>2.0833333333333332E-2</v>
      </c>
      <c r="GJA13" s="7" t="e">
        <f>#REF!</f>
        <v>#REF!</v>
      </c>
      <c r="GJB13" s="8" t="s">
        <v>8</v>
      </c>
      <c r="GJC13" s="8" t="e">
        <f t="shared" ref="GJC13" si="1242">GJA13+GJD13</f>
        <v>#REF!</v>
      </c>
      <c r="GJD13" s="9">
        <v>2.0833333333333332E-2</v>
      </c>
      <c r="GJE13" s="7" t="e">
        <f>#REF!</f>
        <v>#REF!</v>
      </c>
      <c r="GJF13" s="8" t="s">
        <v>8</v>
      </c>
      <c r="GJG13" s="8" t="e">
        <f t="shared" ref="GJG13" si="1243">GJE13+GJH13</f>
        <v>#REF!</v>
      </c>
      <c r="GJH13" s="9">
        <v>2.0833333333333332E-2</v>
      </c>
      <c r="GJI13" s="7" t="e">
        <f>#REF!</f>
        <v>#REF!</v>
      </c>
      <c r="GJJ13" s="8" t="s">
        <v>8</v>
      </c>
      <c r="GJK13" s="8" t="e">
        <f t="shared" ref="GJK13" si="1244">GJI13+GJL13</f>
        <v>#REF!</v>
      </c>
      <c r="GJL13" s="9">
        <v>2.0833333333333332E-2</v>
      </c>
      <c r="GJM13" s="7" t="e">
        <f>#REF!</f>
        <v>#REF!</v>
      </c>
      <c r="GJN13" s="8" t="s">
        <v>8</v>
      </c>
      <c r="GJO13" s="8" t="e">
        <f t="shared" ref="GJO13" si="1245">GJM13+GJP13</f>
        <v>#REF!</v>
      </c>
      <c r="GJP13" s="9">
        <v>2.0833333333333332E-2</v>
      </c>
      <c r="GJQ13" s="7" t="e">
        <f>#REF!</f>
        <v>#REF!</v>
      </c>
      <c r="GJR13" s="8" t="s">
        <v>8</v>
      </c>
      <c r="GJS13" s="8" t="e">
        <f t="shared" ref="GJS13" si="1246">GJQ13+GJT13</f>
        <v>#REF!</v>
      </c>
      <c r="GJT13" s="9">
        <v>2.0833333333333332E-2</v>
      </c>
      <c r="GJU13" s="7" t="e">
        <f>#REF!</f>
        <v>#REF!</v>
      </c>
      <c r="GJV13" s="8" t="s">
        <v>8</v>
      </c>
      <c r="GJW13" s="8" t="e">
        <f t="shared" ref="GJW13" si="1247">GJU13+GJX13</f>
        <v>#REF!</v>
      </c>
      <c r="GJX13" s="9">
        <v>2.0833333333333332E-2</v>
      </c>
      <c r="GJY13" s="7" t="e">
        <f>#REF!</f>
        <v>#REF!</v>
      </c>
      <c r="GJZ13" s="8" t="s">
        <v>8</v>
      </c>
      <c r="GKA13" s="8" t="e">
        <f t="shared" ref="GKA13" si="1248">GJY13+GKB13</f>
        <v>#REF!</v>
      </c>
      <c r="GKB13" s="9">
        <v>2.0833333333333332E-2</v>
      </c>
      <c r="GKC13" s="7" t="e">
        <f>#REF!</f>
        <v>#REF!</v>
      </c>
      <c r="GKD13" s="8" t="s">
        <v>8</v>
      </c>
      <c r="GKE13" s="8" t="e">
        <f t="shared" ref="GKE13" si="1249">GKC13+GKF13</f>
        <v>#REF!</v>
      </c>
      <c r="GKF13" s="9">
        <v>2.0833333333333332E-2</v>
      </c>
      <c r="GKG13" s="7" t="e">
        <f>#REF!</f>
        <v>#REF!</v>
      </c>
      <c r="GKH13" s="8" t="s">
        <v>8</v>
      </c>
      <c r="GKI13" s="8" t="e">
        <f t="shared" ref="GKI13" si="1250">GKG13+GKJ13</f>
        <v>#REF!</v>
      </c>
      <c r="GKJ13" s="9">
        <v>2.0833333333333332E-2</v>
      </c>
      <c r="GKK13" s="7" t="e">
        <f>#REF!</f>
        <v>#REF!</v>
      </c>
      <c r="GKL13" s="8" t="s">
        <v>8</v>
      </c>
      <c r="GKM13" s="8" t="e">
        <f t="shared" ref="GKM13" si="1251">GKK13+GKN13</f>
        <v>#REF!</v>
      </c>
      <c r="GKN13" s="9">
        <v>2.0833333333333332E-2</v>
      </c>
      <c r="GKO13" s="7" t="e">
        <f>#REF!</f>
        <v>#REF!</v>
      </c>
      <c r="GKP13" s="8" t="s">
        <v>8</v>
      </c>
      <c r="GKQ13" s="8" t="e">
        <f t="shared" ref="GKQ13" si="1252">GKO13+GKR13</f>
        <v>#REF!</v>
      </c>
      <c r="GKR13" s="9">
        <v>2.0833333333333332E-2</v>
      </c>
      <c r="GKS13" s="7" t="e">
        <f>#REF!</f>
        <v>#REF!</v>
      </c>
      <c r="GKT13" s="8" t="s">
        <v>8</v>
      </c>
      <c r="GKU13" s="8" t="e">
        <f t="shared" ref="GKU13" si="1253">GKS13+GKV13</f>
        <v>#REF!</v>
      </c>
      <c r="GKV13" s="9">
        <v>2.0833333333333332E-2</v>
      </c>
      <c r="GKW13" s="7" t="e">
        <f>#REF!</f>
        <v>#REF!</v>
      </c>
      <c r="GKX13" s="8" t="s">
        <v>8</v>
      </c>
      <c r="GKY13" s="8" t="e">
        <f t="shared" ref="GKY13" si="1254">GKW13+GKZ13</f>
        <v>#REF!</v>
      </c>
      <c r="GKZ13" s="9">
        <v>2.0833333333333332E-2</v>
      </c>
      <c r="GLA13" s="7" t="e">
        <f>#REF!</f>
        <v>#REF!</v>
      </c>
      <c r="GLB13" s="8" t="s">
        <v>8</v>
      </c>
      <c r="GLC13" s="8" t="e">
        <f t="shared" ref="GLC13" si="1255">GLA13+GLD13</f>
        <v>#REF!</v>
      </c>
      <c r="GLD13" s="9">
        <v>2.0833333333333332E-2</v>
      </c>
      <c r="GLE13" s="7" t="e">
        <f>#REF!</f>
        <v>#REF!</v>
      </c>
      <c r="GLF13" s="8" t="s">
        <v>8</v>
      </c>
      <c r="GLG13" s="8" t="e">
        <f t="shared" ref="GLG13" si="1256">GLE13+GLH13</f>
        <v>#REF!</v>
      </c>
      <c r="GLH13" s="9">
        <v>2.0833333333333332E-2</v>
      </c>
      <c r="GLI13" s="7" t="e">
        <f>#REF!</f>
        <v>#REF!</v>
      </c>
      <c r="GLJ13" s="8" t="s">
        <v>8</v>
      </c>
      <c r="GLK13" s="8" t="e">
        <f t="shared" ref="GLK13" si="1257">GLI13+GLL13</f>
        <v>#REF!</v>
      </c>
      <c r="GLL13" s="9">
        <v>2.0833333333333332E-2</v>
      </c>
      <c r="GLM13" s="7" t="e">
        <f>#REF!</f>
        <v>#REF!</v>
      </c>
      <c r="GLN13" s="8" t="s">
        <v>8</v>
      </c>
      <c r="GLO13" s="8" t="e">
        <f t="shared" ref="GLO13" si="1258">GLM13+GLP13</f>
        <v>#REF!</v>
      </c>
      <c r="GLP13" s="9">
        <v>2.0833333333333332E-2</v>
      </c>
      <c r="GLQ13" s="7" t="e">
        <f>#REF!</f>
        <v>#REF!</v>
      </c>
      <c r="GLR13" s="8" t="s">
        <v>8</v>
      </c>
      <c r="GLS13" s="8" t="e">
        <f t="shared" ref="GLS13" si="1259">GLQ13+GLT13</f>
        <v>#REF!</v>
      </c>
      <c r="GLT13" s="9">
        <v>2.0833333333333332E-2</v>
      </c>
      <c r="GLU13" s="7" t="e">
        <f>#REF!</f>
        <v>#REF!</v>
      </c>
      <c r="GLV13" s="8" t="s">
        <v>8</v>
      </c>
      <c r="GLW13" s="8" t="e">
        <f t="shared" ref="GLW13" si="1260">GLU13+GLX13</f>
        <v>#REF!</v>
      </c>
      <c r="GLX13" s="9">
        <v>2.0833333333333332E-2</v>
      </c>
      <c r="GLY13" s="7" t="e">
        <f>#REF!</f>
        <v>#REF!</v>
      </c>
      <c r="GLZ13" s="8" t="s">
        <v>8</v>
      </c>
      <c r="GMA13" s="8" t="e">
        <f t="shared" ref="GMA13" si="1261">GLY13+GMB13</f>
        <v>#REF!</v>
      </c>
      <c r="GMB13" s="9">
        <v>2.0833333333333332E-2</v>
      </c>
      <c r="GMC13" s="7" t="e">
        <f>#REF!</f>
        <v>#REF!</v>
      </c>
      <c r="GMD13" s="8" t="s">
        <v>8</v>
      </c>
      <c r="GME13" s="8" t="e">
        <f t="shared" ref="GME13" si="1262">GMC13+GMF13</f>
        <v>#REF!</v>
      </c>
      <c r="GMF13" s="9">
        <v>2.0833333333333332E-2</v>
      </c>
      <c r="GMG13" s="7" t="e">
        <f>#REF!</f>
        <v>#REF!</v>
      </c>
      <c r="GMH13" s="8" t="s">
        <v>8</v>
      </c>
      <c r="GMI13" s="8" t="e">
        <f t="shared" ref="GMI13" si="1263">GMG13+GMJ13</f>
        <v>#REF!</v>
      </c>
      <c r="GMJ13" s="9">
        <v>2.0833333333333332E-2</v>
      </c>
      <c r="GMK13" s="7" t="e">
        <f>#REF!</f>
        <v>#REF!</v>
      </c>
      <c r="GML13" s="8" t="s">
        <v>8</v>
      </c>
      <c r="GMM13" s="8" t="e">
        <f t="shared" ref="GMM13" si="1264">GMK13+GMN13</f>
        <v>#REF!</v>
      </c>
      <c r="GMN13" s="9">
        <v>2.0833333333333332E-2</v>
      </c>
      <c r="GMO13" s="7" t="e">
        <f>#REF!</f>
        <v>#REF!</v>
      </c>
      <c r="GMP13" s="8" t="s">
        <v>8</v>
      </c>
      <c r="GMQ13" s="8" t="e">
        <f t="shared" ref="GMQ13" si="1265">GMO13+GMR13</f>
        <v>#REF!</v>
      </c>
      <c r="GMR13" s="9">
        <v>2.0833333333333332E-2</v>
      </c>
      <c r="GMS13" s="7" t="e">
        <f>#REF!</f>
        <v>#REF!</v>
      </c>
      <c r="GMT13" s="8" t="s">
        <v>8</v>
      </c>
      <c r="GMU13" s="8" t="e">
        <f t="shared" ref="GMU13" si="1266">GMS13+GMV13</f>
        <v>#REF!</v>
      </c>
      <c r="GMV13" s="9">
        <v>2.0833333333333332E-2</v>
      </c>
      <c r="GMW13" s="7" t="e">
        <f>#REF!</f>
        <v>#REF!</v>
      </c>
      <c r="GMX13" s="8" t="s">
        <v>8</v>
      </c>
      <c r="GMY13" s="8" t="e">
        <f t="shared" ref="GMY13" si="1267">GMW13+GMZ13</f>
        <v>#REF!</v>
      </c>
      <c r="GMZ13" s="9">
        <v>2.0833333333333332E-2</v>
      </c>
      <c r="GNA13" s="7" t="e">
        <f>#REF!</f>
        <v>#REF!</v>
      </c>
      <c r="GNB13" s="8" t="s">
        <v>8</v>
      </c>
      <c r="GNC13" s="8" t="e">
        <f t="shared" ref="GNC13" si="1268">GNA13+GND13</f>
        <v>#REF!</v>
      </c>
      <c r="GND13" s="9">
        <v>2.0833333333333332E-2</v>
      </c>
      <c r="GNE13" s="7" t="e">
        <f>#REF!</f>
        <v>#REF!</v>
      </c>
      <c r="GNF13" s="8" t="s">
        <v>8</v>
      </c>
      <c r="GNG13" s="8" t="e">
        <f t="shared" ref="GNG13" si="1269">GNE13+GNH13</f>
        <v>#REF!</v>
      </c>
      <c r="GNH13" s="9">
        <v>2.0833333333333332E-2</v>
      </c>
      <c r="GNI13" s="7" t="e">
        <f>#REF!</f>
        <v>#REF!</v>
      </c>
      <c r="GNJ13" s="8" t="s">
        <v>8</v>
      </c>
      <c r="GNK13" s="8" t="e">
        <f t="shared" ref="GNK13" si="1270">GNI13+GNL13</f>
        <v>#REF!</v>
      </c>
      <c r="GNL13" s="9">
        <v>2.0833333333333332E-2</v>
      </c>
      <c r="GNM13" s="7" t="e">
        <f>#REF!</f>
        <v>#REF!</v>
      </c>
      <c r="GNN13" s="8" t="s">
        <v>8</v>
      </c>
      <c r="GNO13" s="8" t="e">
        <f t="shared" ref="GNO13" si="1271">GNM13+GNP13</f>
        <v>#REF!</v>
      </c>
      <c r="GNP13" s="9">
        <v>2.0833333333333332E-2</v>
      </c>
      <c r="GNQ13" s="7" t="e">
        <f>#REF!</f>
        <v>#REF!</v>
      </c>
      <c r="GNR13" s="8" t="s">
        <v>8</v>
      </c>
      <c r="GNS13" s="8" t="e">
        <f t="shared" ref="GNS13" si="1272">GNQ13+GNT13</f>
        <v>#REF!</v>
      </c>
      <c r="GNT13" s="9">
        <v>2.0833333333333332E-2</v>
      </c>
      <c r="GNU13" s="7" t="e">
        <f>#REF!</f>
        <v>#REF!</v>
      </c>
      <c r="GNV13" s="8" t="s">
        <v>8</v>
      </c>
      <c r="GNW13" s="8" t="e">
        <f t="shared" ref="GNW13" si="1273">GNU13+GNX13</f>
        <v>#REF!</v>
      </c>
      <c r="GNX13" s="9">
        <v>2.0833333333333332E-2</v>
      </c>
      <c r="GNY13" s="7" t="e">
        <f>#REF!</f>
        <v>#REF!</v>
      </c>
      <c r="GNZ13" s="8" t="s">
        <v>8</v>
      </c>
      <c r="GOA13" s="8" t="e">
        <f t="shared" ref="GOA13" si="1274">GNY13+GOB13</f>
        <v>#REF!</v>
      </c>
      <c r="GOB13" s="9">
        <v>2.0833333333333332E-2</v>
      </c>
      <c r="GOC13" s="7" t="e">
        <f>#REF!</f>
        <v>#REF!</v>
      </c>
      <c r="GOD13" s="8" t="s">
        <v>8</v>
      </c>
      <c r="GOE13" s="8" t="e">
        <f t="shared" ref="GOE13" si="1275">GOC13+GOF13</f>
        <v>#REF!</v>
      </c>
      <c r="GOF13" s="9">
        <v>2.0833333333333332E-2</v>
      </c>
      <c r="GOG13" s="7" t="e">
        <f>#REF!</f>
        <v>#REF!</v>
      </c>
      <c r="GOH13" s="8" t="s">
        <v>8</v>
      </c>
      <c r="GOI13" s="8" t="e">
        <f t="shared" ref="GOI13" si="1276">GOG13+GOJ13</f>
        <v>#REF!</v>
      </c>
      <c r="GOJ13" s="9">
        <v>2.0833333333333332E-2</v>
      </c>
      <c r="GOK13" s="7" t="e">
        <f>#REF!</f>
        <v>#REF!</v>
      </c>
      <c r="GOL13" s="8" t="s">
        <v>8</v>
      </c>
      <c r="GOM13" s="8" t="e">
        <f t="shared" ref="GOM13" si="1277">GOK13+GON13</f>
        <v>#REF!</v>
      </c>
      <c r="GON13" s="9">
        <v>2.0833333333333332E-2</v>
      </c>
      <c r="GOO13" s="7" t="e">
        <f>#REF!</f>
        <v>#REF!</v>
      </c>
      <c r="GOP13" s="8" t="s">
        <v>8</v>
      </c>
      <c r="GOQ13" s="8" t="e">
        <f t="shared" ref="GOQ13" si="1278">GOO13+GOR13</f>
        <v>#REF!</v>
      </c>
      <c r="GOR13" s="9">
        <v>2.0833333333333332E-2</v>
      </c>
      <c r="GOS13" s="7" t="e">
        <f>#REF!</f>
        <v>#REF!</v>
      </c>
      <c r="GOT13" s="8" t="s">
        <v>8</v>
      </c>
      <c r="GOU13" s="8" t="e">
        <f t="shared" ref="GOU13" si="1279">GOS13+GOV13</f>
        <v>#REF!</v>
      </c>
      <c r="GOV13" s="9">
        <v>2.0833333333333332E-2</v>
      </c>
      <c r="GOW13" s="7" t="e">
        <f>#REF!</f>
        <v>#REF!</v>
      </c>
      <c r="GOX13" s="8" t="s">
        <v>8</v>
      </c>
      <c r="GOY13" s="8" t="e">
        <f t="shared" ref="GOY13" si="1280">GOW13+GOZ13</f>
        <v>#REF!</v>
      </c>
      <c r="GOZ13" s="9">
        <v>2.0833333333333332E-2</v>
      </c>
      <c r="GPA13" s="7" t="e">
        <f>#REF!</f>
        <v>#REF!</v>
      </c>
      <c r="GPB13" s="8" t="s">
        <v>8</v>
      </c>
      <c r="GPC13" s="8" t="e">
        <f t="shared" ref="GPC13" si="1281">GPA13+GPD13</f>
        <v>#REF!</v>
      </c>
      <c r="GPD13" s="9">
        <v>2.0833333333333332E-2</v>
      </c>
      <c r="GPE13" s="7" t="e">
        <f>#REF!</f>
        <v>#REF!</v>
      </c>
      <c r="GPF13" s="8" t="s">
        <v>8</v>
      </c>
      <c r="GPG13" s="8" t="e">
        <f t="shared" ref="GPG13" si="1282">GPE13+GPH13</f>
        <v>#REF!</v>
      </c>
      <c r="GPH13" s="9">
        <v>2.0833333333333332E-2</v>
      </c>
      <c r="GPI13" s="7" t="e">
        <f>#REF!</f>
        <v>#REF!</v>
      </c>
      <c r="GPJ13" s="8" t="s">
        <v>8</v>
      </c>
      <c r="GPK13" s="8" t="e">
        <f t="shared" ref="GPK13" si="1283">GPI13+GPL13</f>
        <v>#REF!</v>
      </c>
      <c r="GPL13" s="9">
        <v>2.0833333333333332E-2</v>
      </c>
      <c r="GPM13" s="7" t="e">
        <f>#REF!</f>
        <v>#REF!</v>
      </c>
      <c r="GPN13" s="8" t="s">
        <v>8</v>
      </c>
      <c r="GPO13" s="8" t="e">
        <f t="shared" ref="GPO13" si="1284">GPM13+GPP13</f>
        <v>#REF!</v>
      </c>
      <c r="GPP13" s="9">
        <v>2.0833333333333332E-2</v>
      </c>
      <c r="GPQ13" s="7" t="e">
        <f>#REF!</f>
        <v>#REF!</v>
      </c>
      <c r="GPR13" s="8" t="s">
        <v>8</v>
      </c>
      <c r="GPS13" s="8" t="e">
        <f t="shared" ref="GPS13" si="1285">GPQ13+GPT13</f>
        <v>#REF!</v>
      </c>
      <c r="GPT13" s="9">
        <v>2.0833333333333332E-2</v>
      </c>
      <c r="GPU13" s="7" t="e">
        <f>#REF!</f>
        <v>#REF!</v>
      </c>
      <c r="GPV13" s="8" t="s">
        <v>8</v>
      </c>
      <c r="GPW13" s="8" t="e">
        <f t="shared" ref="GPW13" si="1286">GPU13+GPX13</f>
        <v>#REF!</v>
      </c>
      <c r="GPX13" s="9">
        <v>2.0833333333333332E-2</v>
      </c>
      <c r="GPY13" s="7" t="e">
        <f>#REF!</f>
        <v>#REF!</v>
      </c>
      <c r="GPZ13" s="8" t="s">
        <v>8</v>
      </c>
      <c r="GQA13" s="8" t="e">
        <f t="shared" ref="GQA13" si="1287">GPY13+GQB13</f>
        <v>#REF!</v>
      </c>
      <c r="GQB13" s="9">
        <v>2.0833333333333332E-2</v>
      </c>
      <c r="GQC13" s="7" t="e">
        <f>#REF!</f>
        <v>#REF!</v>
      </c>
      <c r="GQD13" s="8" t="s">
        <v>8</v>
      </c>
      <c r="GQE13" s="8" t="e">
        <f t="shared" ref="GQE13" si="1288">GQC13+GQF13</f>
        <v>#REF!</v>
      </c>
      <c r="GQF13" s="9">
        <v>2.0833333333333332E-2</v>
      </c>
      <c r="GQG13" s="7" t="e">
        <f>#REF!</f>
        <v>#REF!</v>
      </c>
      <c r="GQH13" s="8" t="s">
        <v>8</v>
      </c>
      <c r="GQI13" s="8" t="e">
        <f t="shared" ref="GQI13" si="1289">GQG13+GQJ13</f>
        <v>#REF!</v>
      </c>
      <c r="GQJ13" s="9">
        <v>2.0833333333333332E-2</v>
      </c>
      <c r="GQK13" s="7" t="e">
        <f>#REF!</f>
        <v>#REF!</v>
      </c>
      <c r="GQL13" s="8" t="s">
        <v>8</v>
      </c>
      <c r="GQM13" s="8" t="e">
        <f t="shared" ref="GQM13" si="1290">GQK13+GQN13</f>
        <v>#REF!</v>
      </c>
      <c r="GQN13" s="9">
        <v>2.0833333333333332E-2</v>
      </c>
      <c r="GQO13" s="7" t="e">
        <f>#REF!</f>
        <v>#REF!</v>
      </c>
      <c r="GQP13" s="8" t="s">
        <v>8</v>
      </c>
      <c r="GQQ13" s="8" t="e">
        <f t="shared" ref="GQQ13" si="1291">GQO13+GQR13</f>
        <v>#REF!</v>
      </c>
      <c r="GQR13" s="9">
        <v>2.0833333333333332E-2</v>
      </c>
      <c r="GQS13" s="7" t="e">
        <f>#REF!</f>
        <v>#REF!</v>
      </c>
      <c r="GQT13" s="8" t="s">
        <v>8</v>
      </c>
      <c r="GQU13" s="8" t="e">
        <f t="shared" ref="GQU13" si="1292">GQS13+GQV13</f>
        <v>#REF!</v>
      </c>
      <c r="GQV13" s="9">
        <v>2.0833333333333332E-2</v>
      </c>
      <c r="GQW13" s="7" t="e">
        <f>#REF!</f>
        <v>#REF!</v>
      </c>
      <c r="GQX13" s="8" t="s">
        <v>8</v>
      </c>
      <c r="GQY13" s="8" t="e">
        <f t="shared" ref="GQY13" si="1293">GQW13+GQZ13</f>
        <v>#REF!</v>
      </c>
      <c r="GQZ13" s="9">
        <v>2.0833333333333332E-2</v>
      </c>
      <c r="GRA13" s="7" t="e">
        <f>#REF!</f>
        <v>#REF!</v>
      </c>
      <c r="GRB13" s="8" t="s">
        <v>8</v>
      </c>
      <c r="GRC13" s="8" t="e">
        <f t="shared" ref="GRC13" si="1294">GRA13+GRD13</f>
        <v>#REF!</v>
      </c>
      <c r="GRD13" s="9">
        <v>2.0833333333333332E-2</v>
      </c>
      <c r="GRE13" s="7" t="e">
        <f>#REF!</f>
        <v>#REF!</v>
      </c>
      <c r="GRF13" s="8" t="s">
        <v>8</v>
      </c>
      <c r="GRG13" s="8" t="e">
        <f t="shared" ref="GRG13" si="1295">GRE13+GRH13</f>
        <v>#REF!</v>
      </c>
      <c r="GRH13" s="9">
        <v>2.0833333333333332E-2</v>
      </c>
      <c r="GRI13" s="7" t="e">
        <f>#REF!</f>
        <v>#REF!</v>
      </c>
      <c r="GRJ13" s="8" t="s">
        <v>8</v>
      </c>
      <c r="GRK13" s="8" t="e">
        <f t="shared" ref="GRK13" si="1296">GRI13+GRL13</f>
        <v>#REF!</v>
      </c>
      <c r="GRL13" s="9">
        <v>2.0833333333333332E-2</v>
      </c>
      <c r="GRM13" s="7" t="e">
        <f>#REF!</f>
        <v>#REF!</v>
      </c>
      <c r="GRN13" s="8" t="s">
        <v>8</v>
      </c>
      <c r="GRO13" s="8" t="e">
        <f t="shared" ref="GRO13" si="1297">GRM13+GRP13</f>
        <v>#REF!</v>
      </c>
      <c r="GRP13" s="9">
        <v>2.0833333333333332E-2</v>
      </c>
      <c r="GRQ13" s="7" t="e">
        <f>#REF!</f>
        <v>#REF!</v>
      </c>
      <c r="GRR13" s="8" t="s">
        <v>8</v>
      </c>
      <c r="GRS13" s="8" t="e">
        <f t="shared" ref="GRS13" si="1298">GRQ13+GRT13</f>
        <v>#REF!</v>
      </c>
      <c r="GRT13" s="9">
        <v>2.0833333333333332E-2</v>
      </c>
      <c r="GRU13" s="7" t="e">
        <f>#REF!</f>
        <v>#REF!</v>
      </c>
      <c r="GRV13" s="8" t="s">
        <v>8</v>
      </c>
      <c r="GRW13" s="8" t="e">
        <f t="shared" ref="GRW13" si="1299">GRU13+GRX13</f>
        <v>#REF!</v>
      </c>
      <c r="GRX13" s="9">
        <v>2.0833333333333332E-2</v>
      </c>
      <c r="GRY13" s="7" t="e">
        <f>#REF!</f>
        <v>#REF!</v>
      </c>
      <c r="GRZ13" s="8" t="s">
        <v>8</v>
      </c>
      <c r="GSA13" s="8" t="e">
        <f t="shared" ref="GSA13" si="1300">GRY13+GSB13</f>
        <v>#REF!</v>
      </c>
      <c r="GSB13" s="9">
        <v>2.0833333333333332E-2</v>
      </c>
      <c r="GSC13" s="7" t="e">
        <f>#REF!</f>
        <v>#REF!</v>
      </c>
      <c r="GSD13" s="8" t="s">
        <v>8</v>
      </c>
      <c r="GSE13" s="8" t="e">
        <f t="shared" ref="GSE13" si="1301">GSC13+GSF13</f>
        <v>#REF!</v>
      </c>
      <c r="GSF13" s="9">
        <v>2.0833333333333332E-2</v>
      </c>
      <c r="GSG13" s="7" t="e">
        <f>#REF!</f>
        <v>#REF!</v>
      </c>
      <c r="GSH13" s="8" t="s">
        <v>8</v>
      </c>
      <c r="GSI13" s="8" t="e">
        <f t="shared" ref="GSI13" si="1302">GSG13+GSJ13</f>
        <v>#REF!</v>
      </c>
      <c r="GSJ13" s="9">
        <v>2.0833333333333332E-2</v>
      </c>
      <c r="GSK13" s="7" t="e">
        <f>#REF!</f>
        <v>#REF!</v>
      </c>
      <c r="GSL13" s="8" t="s">
        <v>8</v>
      </c>
      <c r="GSM13" s="8" t="e">
        <f t="shared" ref="GSM13" si="1303">GSK13+GSN13</f>
        <v>#REF!</v>
      </c>
      <c r="GSN13" s="9">
        <v>2.0833333333333332E-2</v>
      </c>
      <c r="GSO13" s="7" t="e">
        <f>#REF!</f>
        <v>#REF!</v>
      </c>
      <c r="GSP13" s="8" t="s">
        <v>8</v>
      </c>
      <c r="GSQ13" s="8" t="e">
        <f t="shared" ref="GSQ13" si="1304">GSO13+GSR13</f>
        <v>#REF!</v>
      </c>
      <c r="GSR13" s="9">
        <v>2.0833333333333332E-2</v>
      </c>
      <c r="GSS13" s="7" t="e">
        <f>#REF!</f>
        <v>#REF!</v>
      </c>
      <c r="GST13" s="8" t="s">
        <v>8</v>
      </c>
      <c r="GSU13" s="8" t="e">
        <f t="shared" ref="GSU13" si="1305">GSS13+GSV13</f>
        <v>#REF!</v>
      </c>
      <c r="GSV13" s="9">
        <v>2.0833333333333332E-2</v>
      </c>
      <c r="GSW13" s="7" t="e">
        <f>#REF!</f>
        <v>#REF!</v>
      </c>
      <c r="GSX13" s="8" t="s">
        <v>8</v>
      </c>
      <c r="GSY13" s="8" t="e">
        <f t="shared" ref="GSY13" si="1306">GSW13+GSZ13</f>
        <v>#REF!</v>
      </c>
      <c r="GSZ13" s="9">
        <v>2.0833333333333332E-2</v>
      </c>
      <c r="GTA13" s="7" t="e">
        <f>#REF!</f>
        <v>#REF!</v>
      </c>
      <c r="GTB13" s="8" t="s">
        <v>8</v>
      </c>
      <c r="GTC13" s="8" t="e">
        <f t="shared" ref="GTC13" si="1307">GTA13+GTD13</f>
        <v>#REF!</v>
      </c>
      <c r="GTD13" s="9">
        <v>2.0833333333333332E-2</v>
      </c>
      <c r="GTE13" s="7" t="e">
        <f>#REF!</f>
        <v>#REF!</v>
      </c>
      <c r="GTF13" s="8" t="s">
        <v>8</v>
      </c>
      <c r="GTG13" s="8" t="e">
        <f t="shared" ref="GTG13" si="1308">GTE13+GTH13</f>
        <v>#REF!</v>
      </c>
      <c r="GTH13" s="9">
        <v>2.0833333333333332E-2</v>
      </c>
      <c r="GTI13" s="7" t="e">
        <f>#REF!</f>
        <v>#REF!</v>
      </c>
      <c r="GTJ13" s="8" t="s">
        <v>8</v>
      </c>
      <c r="GTK13" s="8" t="e">
        <f t="shared" ref="GTK13" si="1309">GTI13+GTL13</f>
        <v>#REF!</v>
      </c>
      <c r="GTL13" s="9">
        <v>2.0833333333333332E-2</v>
      </c>
      <c r="GTM13" s="7" t="e">
        <f>#REF!</f>
        <v>#REF!</v>
      </c>
      <c r="GTN13" s="8" t="s">
        <v>8</v>
      </c>
      <c r="GTO13" s="8" t="e">
        <f t="shared" ref="GTO13" si="1310">GTM13+GTP13</f>
        <v>#REF!</v>
      </c>
      <c r="GTP13" s="9">
        <v>2.0833333333333332E-2</v>
      </c>
      <c r="GTQ13" s="7" t="e">
        <f>#REF!</f>
        <v>#REF!</v>
      </c>
      <c r="GTR13" s="8" t="s">
        <v>8</v>
      </c>
      <c r="GTS13" s="8" t="e">
        <f t="shared" ref="GTS13" si="1311">GTQ13+GTT13</f>
        <v>#REF!</v>
      </c>
      <c r="GTT13" s="9">
        <v>2.0833333333333332E-2</v>
      </c>
      <c r="GTU13" s="7" t="e">
        <f>#REF!</f>
        <v>#REF!</v>
      </c>
      <c r="GTV13" s="8" t="s">
        <v>8</v>
      </c>
      <c r="GTW13" s="8" t="e">
        <f t="shared" ref="GTW13" si="1312">GTU13+GTX13</f>
        <v>#REF!</v>
      </c>
      <c r="GTX13" s="9">
        <v>2.0833333333333332E-2</v>
      </c>
      <c r="GTY13" s="7" t="e">
        <f>#REF!</f>
        <v>#REF!</v>
      </c>
      <c r="GTZ13" s="8" t="s">
        <v>8</v>
      </c>
      <c r="GUA13" s="8" t="e">
        <f t="shared" ref="GUA13" si="1313">GTY13+GUB13</f>
        <v>#REF!</v>
      </c>
      <c r="GUB13" s="9">
        <v>2.0833333333333332E-2</v>
      </c>
      <c r="GUC13" s="7" t="e">
        <f>#REF!</f>
        <v>#REF!</v>
      </c>
      <c r="GUD13" s="8" t="s">
        <v>8</v>
      </c>
      <c r="GUE13" s="8" t="e">
        <f t="shared" ref="GUE13" si="1314">GUC13+GUF13</f>
        <v>#REF!</v>
      </c>
      <c r="GUF13" s="9">
        <v>2.0833333333333332E-2</v>
      </c>
      <c r="GUG13" s="7" t="e">
        <f>#REF!</f>
        <v>#REF!</v>
      </c>
      <c r="GUH13" s="8" t="s">
        <v>8</v>
      </c>
      <c r="GUI13" s="8" t="e">
        <f t="shared" ref="GUI13" si="1315">GUG13+GUJ13</f>
        <v>#REF!</v>
      </c>
      <c r="GUJ13" s="9">
        <v>2.0833333333333332E-2</v>
      </c>
      <c r="GUK13" s="7" t="e">
        <f>#REF!</f>
        <v>#REF!</v>
      </c>
      <c r="GUL13" s="8" t="s">
        <v>8</v>
      </c>
      <c r="GUM13" s="8" t="e">
        <f t="shared" ref="GUM13" si="1316">GUK13+GUN13</f>
        <v>#REF!</v>
      </c>
      <c r="GUN13" s="9">
        <v>2.0833333333333332E-2</v>
      </c>
      <c r="GUO13" s="7" t="e">
        <f>#REF!</f>
        <v>#REF!</v>
      </c>
      <c r="GUP13" s="8" t="s">
        <v>8</v>
      </c>
      <c r="GUQ13" s="8" t="e">
        <f t="shared" ref="GUQ13" si="1317">GUO13+GUR13</f>
        <v>#REF!</v>
      </c>
      <c r="GUR13" s="9">
        <v>2.0833333333333332E-2</v>
      </c>
      <c r="GUS13" s="7" t="e">
        <f>#REF!</f>
        <v>#REF!</v>
      </c>
      <c r="GUT13" s="8" t="s">
        <v>8</v>
      </c>
      <c r="GUU13" s="8" t="e">
        <f t="shared" ref="GUU13" si="1318">GUS13+GUV13</f>
        <v>#REF!</v>
      </c>
      <c r="GUV13" s="9">
        <v>2.0833333333333332E-2</v>
      </c>
      <c r="GUW13" s="7" t="e">
        <f>#REF!</f>
        <v>#REF!</v>
      </c>
      <c r="GUX13" s="8" t="s">
        <v>8</v>
      </c>
      <c r="GUY13" s="8" t="e">
        <f t="shared" ref="GUY13" si="1319">GUW13+GUZ13</f>
        <v>#REF!</v>
      </c>
      <c r="GUZ13" s="9">
        <v>2.0833333333333332E-2</v>
      </c>
      <c r="GVA13" s="7" t="e">
        <f>#REF!</f>
        <v>#REF!</v>
      </c>
      <c r="GVB13" s="8" t="s">
        <v>8</v>
      </c>
      <c r="GVC13" s="8" t="e">
        <f t="shared" ref="GVC13" si="1320">GVA13+GVD13</f>
        <v>#REF!</v>
      </c>
      <c r="GVD13" s="9">
        <v>2.0833333333333332E-2</v>
      </c>
      <c r="GVE13" s="7" t="e">
        <f>#REF!</f>
        <v>#REF!</v>
      </c>
      <c r="GVF13" s="8" t="s">
        <v>8</v>
      </c>
      <c r="GVG13" s="8" t="e">
        <f t="shared" ref="GVG13" si="1321">GVE13+GVH13</f>
        <v>#REF!</v>
      </c>
      <c r="GVH13" s="9">
        <v>2.0833333333333332E-2</v>
      </c>
      <c r="GVI13" s="7" t="e">
        <f>#REF!</f>
        <v>#REF!</v>
      </c>
      <c r="GVJ13" s="8" t="s">
        <v>8</v>
      </c>
      <c r="GVK13" s="8" t="e">
        <f t="shared" ref="GVK13" si="1322">GVI13+GVL13</f>
        <v>#REF!</v>
      </c>
      <c r="GVL13" s="9">
        <v>2.0833333333333332E-2</v>
      </c>
      <c r="GVM13" s="7" t="e">
        <f>#REF!</f>
        <v>#REF!</v>
      </c>
      <c r="GVN13" s="8" t="s">
        <v>8</v>
      </c>
      <c r="GVO13" s="8" t="e">
        <f t="shared" ref="GVO13" si="1323">GVM13+GVP13</f>
        <v>#REF!</v>
      </c>
      <c r="GVP13" s="9">
        <v>2.0833333333333332E-2</v>
      </c>
      <c r="GVQ13" s="7" t="e">
        <f>#REF!</f>
        <v>#REF!</v>
      </c>
      <c r="GVR13" s="8" t="s">
        <v>8</v>
      </c>
      <c r="GVS13" s="8" t="e">
        <f t="shared" ref="GVS13" si="1324">GVQ13+GVT13</f>
        <v>#REF!</v>
      </c>
      <c r="GVT13" s="9">
        <v>2.0833333333333332E-2</v>
      </c>
      <c r="GVU13" s="7" t="e">
        <f>#REF!</f>
        <v>#REF!</v>
      </c>
      <c r="GVV13" s="8" t="s">
        <v>8</v>
      </c>
      <c r="GVW13" s="8" t="e">
        <f t="shared" ref="GVW13" si="1325">GVU13+GVX13</f>
        <v>#REF!</v>
      </c>
      <c r="GVX13" s="9">
        <v>2.0833333333333332E-2</v>
      </c>
      <c r="GVY13" s="7" t="e">
        <f>#REF!</f>
        <v>#REF!</v>
      </c>
      <c r="GVZ13" s="8" t="s">
        <v>8</v>
      </c>
      <c r="GWA13" s="8" t="e">
        <f t="shared" ref="GWA13" si="1326">GVY13+GWB13</f>
        <v>#REF!</v>
      </c>
      <c r="GWB13" s="9">
        <v>2.0833333333333332E-2</v>
      </c>
      <c r="GWC13" s="7" t="e">
        <f>#REF!</f>
        <v>#REF!</v>
      </c>
      <c r="GWD13" s="8" t="s">
        <v>8</v>
      </c>
      <c r="GWE13" s="8" t="e">
        <f t="shared" ref="GWE13" si="1327">GWC13+GWF13</f>
        <v>#REF!</v>
      </c>
      <c r="GWF13" s="9">
        <v>2.0833333333333332E-2</v>
      </c>
      <c r="GWG13" s="7" t="e">
        <f>#REF!</f>
        <v>#REF!</v>
      </c>
      <c r="GWH13" s="8" t="s">
        <v>8</v>
      </c>
      <c r="GWI13" s="8" t="e">
        <f t="shared" ref="GWI13" si="1328">GWG13+GWJ13</f>
        <v>#REF!</v>
      </c>
      <c r="GWJ13" s="9">
        <v>2.0833333333333332E-2</v>
      </c>
      <c r="GWK13" s="7" t="e">
        <f>#REF!</f>
        <v>#REF!</v>
      </c>
      <c r="GWL13" s="8" t="s">
        <v>8</v>
      </c>
      <c r="GWM13" s="8" t="e">
        <f t="shared" ref="GWM13" si="1329">GWK13+GWN13</f>
        <v>#REF!</v>
      </c>
      <c r="GWN13" s="9">
        <v>2.0833333333333332E-2</v>
      </c>
      <c r="GWO13" s="7" t="e">
        <f>#REF!</f>
        <v>#REF!</v>
      </c>
      <c r="GWP13" s="8" t="s">
        <v>8</v>
      </c>
      <c r="GWQ13" s="8" t="e">
        <f t="shared" ref="GWQ13" si="1330">GWO13+GWR13</f>
        <v>#REF!</v>
      </c>
      <c r="GWR13" s="9">
        <v>2.0833333333333332E-2</v>
      </c>
      <c r="GWS13" s="7" t="e">
        <f>#REF!</f>
        <v>#REF!</v>
      </c>
      <c r="GWT13" s="8" t="s">
        <v>8</v>
      </c>
      <c r="GWU13" s="8" t="e">
        <f t="shared" ref="GWU13" si="1331">GWS13+GWV13</f>
        <v>#REF!</v>
      </c>
      <c r="GWV13" s="9">
        <v>2.0833333333333332E-2</v>
      </c>
      <c r="GWW13" s="7" t="e">
        <f>#REF!</f>
        <v>#REF!</v>
      </c>
      <c r="GWX13" s="8" t="s">
        <v>8</v>
      </c>
      <c r="GWY13" s="8" t="e">
        <f t="shared" ref="GWY13" si="1332">GWW13+GWZ13</f>
        <v>#REF!</v>
      </c>
      <c r="GWZ13" s="9">
        <v>2.0833333333333332E-2</v>
      </c>
      <c r="GXA13" s="7" t="e">
        <f>#REF!</f>
        <v>#REF!</v>
      </c>
      <c r="GXB13" s="8" t="s">
        <v>8</v>
      </c>
      <c r="GXC13" s="8" t="e">
        <f t="shared" ref="GXC13" si="1333">GXA13+GXD13</f>
        <v>#REF!</v>
      </c>
      <c r="GXD13" s="9">
        <v>2.0833333333333332E-2</v>
      </c>
      <c r="GXE13" s="7" t="e">
        <f>#REF!</f>
        <v>#REF!</v>
      </c>
      <c r="GXF13" s="8" t="s">
        <v>8</v>
      </c>
      <c r="GXG13" s="8" t="e">
        <f t="shared" ref="GXG13" si="1334">GXE13+GXH13</f>
        <v>#REF!</v>
      </c>
      <c r="GXH13" s="9">
        <v>2.0833333333333332E-2</v>
      </c>
      <c r="GXI13" s="7" t="e">
        <f>#REF!</f>
        <v>#REF!</v>
      </c>
      <c r="GXJ13" s="8" t="s">
        <v>8</v>
      </c>
      <c r="GXK13" s="8" t="e">
        <f t="shared" ref="GXK13" si="1335">GXI13+GXL13</f>
        <v>#REF!</v>
      </c>
      <c r="GXL13" s="9">
        <v>2.0833333333333332E-2</v>
      </c>
      <c r="GXM13" s="7" t="e">
        <f>#REF!</f>
        <v>#REF!</v>
      </c>
      <c r="GXN13" s="8" t="s">
        <v>8</v>
      </c>
      <c r="GXO13" s="8" t="e">
        <f t="shared" ref="GXO13" si="1336">GXM13+GXP13</f>
        <v>#REF!</v>
      </c>
      <c r="GXP13" s="9">
        <v>2.0833333333333332E-2</v>
      </c>
      <c r="GXQ13" s="7" t="e">
        <f>#REF!</f>
        <v>#REF!</v>
      </c>
      <c r="GXR13" s="8" t="s">
        <v>8</v>
      </c>
      <c r="GXS13" s="8" t="e">
        <f t="shared" ref="GXS13" si="1337">GXQ13+GXT13</f>
        <v>#REF!</v>
      </c>
      <c r="GXT13" s="9">
        <v>2.0833333333333332E-2</v>
      </c>
      <c r="GXU13" s="7" t="e">
        <f>#REF!</f>
        <v>#REF!</v>
      </c>
      <c r="GXV13" s="8" t="s">
        <v>8</v>
      </c>
      <c r="GXW13" s="8" t="e">
        <f t="shared" ref="GXW13" si="1338">GXU13+GXX13</f>
        <v>#REF!</v>
      </c>
      <c r="GXX13" s="9">
        <v>2.0833333333333332E-2</v>
      </c>
      <c r="GXY13" s="7" t="e">
        <f>#REF!</f>
        <v>#REF!</v>
      </c>
      <c r="GXZ13" s="8" t="s">
        <v>8</v>
      </c>
      <c r="GYA13" s="8" t="e">
        <f t="shared" ref="GYA13" si="1339">GXY13+GYB13</f>
        <v>#REF!</v>
      </c>
      <c r="GYB13" s="9">
        <v>2.0833333333333332E-2</v>
      </c>
      <c r="GYC13" s="7" t="e">
        <f>#REF!</f>
        <v>#REF!</v>
      </c>
      <c r="GYD13" s="8" t="s">
        <v>8</v>
      </c>
      <c r="GYE13" s="8" t="e">
        <f t="shared" ref="GYE13" si="1340">GYC13+GYF13</f>
        <v>#REF!</v>
      </c>
      <c r="GYF13" s="9">
        <v>2.0833333333333332E-2</v>
      </c>
      <c r="GYG13" s="7" t="e">
        <f>#REF!</f>
        <v>#REF!</v>
      </c>
      <c r="GYH13" s="8" t="s">
        <v>8</v>
      </c>
      <c r="GYI13" s="8" t="e">
        <f t="shared" ref="GYI13" si="1341">GYG13+GYJ13</f>
        <v>#REF!</v>
      </c>
      <c r="GYJ13" s="9">
        <v>2.0833333333333332E-2</v>
      </c>
      <c r="GYK13" s="7" t="e">
        <f>#REF!</f>
        <v>#REF!</v>
      </c>
      <c r="GYL13" s="8" t="s">
        <v>8</v>
      </c>
      <c r="GYM13" s="8" t="e">
        <f t="shared" ref="GYM13" si="1342">GYK13+GYN13</f>
        <v>#REF!</v>
      </c>
      <c r="GYN13" s="9">
        <v>2.0833333333333332E-2</v>
      </c>
      <c r="GYO13" s="7" t="e">
        <f>#REF!</f>
        <v>#REF!</v>
      </c>
      <c r="GYP13" s="8" t="s">
        <v>8</v>
      </c>
      <c r="GYQ13" s="8" t="e">
        <f t="shared" ref="GYQ13" si="1343">GYO13+GYR13</f>
        <v>#REF!</v>
      </c>
      <c r="GYR13" s="9">
        <v>2.0833333333333332E-2</v>
      </c>
      <c r="GYS13" s="7" t="e">
        <f>#REF!</f>
        <v>#REF!</v>
      </c>
      <c r="GYT13" s="8" t="s">
        <v>8</v>
      </c>
      <c r="GYU13" s="8" t="e">
        <f t="shared" ref="GYU13" si="1344">GYS13+GYV13</f>
        <v>#REF!</v>
      </c>
      <c r="GYV13" s="9">
        <v>2.0833333333333332E-2</v>
      </c>
      <c r="GYW13" s="7" t="e">
        <f>#REF!</f>
        <v>#REF!</v>
      </c>
      <c r="GYX13" s="8" t="s">
        <v>8</v>
      </c>
      <c r="GYY13" s="8" t="e">
        <f t="shared" ref="GYY13" si="1345">GYW13+GYZ13</f>
        <v>#REF!</v>
      </c>
      <c r="GYZ13" s="9">
        <v>2.0833333333333332E-2</v>
      </c>
      <c r="GZA13" s="7" t="e">
        <f>#REF!</f>
        <v>#REF!</v>
      </c>
      <c r="GZB13" s="8" t="s">
        <v>8</v>
      </c>
      <c r="GZC13" s="8" t="e">
        <f t="shared" ref="GZC13" si="1346">GZA13+GZD13</f>
        <v>#REF!</v>
      </c>
      <c r="GZD13" s="9">
        <v>2.0833333333333332E-2</v>
      </c>
      <c r="GZE13" s="7" t="e">
        <f>#REF!</f>
        <v>#REF!</v>
      </c>
      <c r="GZF13" s="8" t="s">
        <v>8</v>
      </c>
      <c r="GZG13" s="8" t="e">
        <f t="shared" ref="GZG13" si="1347">GZE13+GZH13</f>
        <v>#REF!</v>
      </c>
      <c r="GZH13" s="9">
        <v>2.0833333333333332E-2</v>
      </c>
      <c r="GZI13" s="7" t="e">
        <f>#REF!</f>
        <v>#REF!</v>
      </c>
      <c r="GZJ13" s="8" t="s">
        <v>8</v>
      </c>
      <c r="GZK13" s="8" t="e">
        <f t="shared" ref="GZK13" si="1348">GZI13+GZL13</f>
        <v>#REF!</v>
      </c>
      <c r="GZL13" s="9">
        <v>2.0833333333333332E-2</v>
      </c>
      <c r="GZM13" s="7" t="e">
        <f>#REF!</f>
        <v>#REF!</v>
      </c>
      <c r="GZN13" s="8" t="s">
        <v>8</v>
      </c>
      <c r="GZO13" s="8" t="e">
        <f t="shared" ref="GZO13" si="1349">GZM13+GZP13</f>
        <v>#REF!</v>
      </c>
      <c r="GZP13" s="9">
        <v>2.0833333333333332E-2</v>
      </c>
      <c r="GZQ13" s="7" t="e">
        <f>#REF!</f>
        <v>#REF!</v>
      </c>
      <c r="GZR13" s="8" t="s">
        <v>8</v>
      </c>
      <c r="GZS13" s="8" t="e">
        <f t="shared" ref="GZS13" si="1350">GZQ13+GZT13</f>
        <v>#REF!</v>
      </c>
      <c r="GZT13" s="9">
        <v>2.0833333333333332E-2</v>
      </c>
      <c r="GZU13" s="7" t="e">
        <f>#REF!</f>
        <v>#REF!</v>
      </c>
      <c r="GZV13" s="8" t="s">
        <v>8</v>
      </c>
      <c r="GZW13" s="8" t="e">
        <f t="shared" ref="GZW13" si="1351">GZU13+GZX13</f>
        <v>#REF!</v>
      </c>
      <c r="GZX13" s="9">
        <v>2.0833333333333332E-2</v>
      </c>
      <c r="GZY13" s="7" t="e">
        <f>#REF!</f>
        <v>#REF!</v>
      </c>
      <c r="GZZ13" s="8" t="s">
        <v>8</v>
      </c>
      <c r="HAA13" s="8" t="e">
        <f t="shared" ref="HAA13" si="1352">GZY13+HAB13</f>
        <v>#REF!</v>
      </c>
      <c r="HAB13" s="9">
        <v>2.0833333333333332E-2</v>
      </c>
      <c r="HAC13" s="7" t="e">
        <f>#REF!</f>
        <v>#REF!</v>
      </c>
      <c r="HAD13" s="8" t="s">
        <v>8</v>
      </c>
      <c r="HAE13" s="8" t="e">
        <f t="shared" ref="HAE13" si="1353">HAC13+HAF13</f>
        <v>#REF!</v>
      </c>
      <c r="HAF13" s="9">
        <v>2.0833333333333332E-2</v>
      </c>
      <c r="HAG13" s="7" t="e">
        <f>#REF!</f>
        <v>#REF!</v>
      </c>
      <c r="HAH13" s="8" t="s">
        <v>8</v>
      </c>
      <c r="HAI13" s="8" t="e">
        <f t="shared" ref="HAI13" si="1354">HAG13+HAJ13</f>
        <v>#REF!</v>
      </c>
      <c r="HAJ13" s="9">
        <v>2.0833333333333332E-2</v>
      </c>
      <c r="HAK13" s="7" t="e">
        <f>#REF!</f>
        <v>#REF!</v>
      </c>
      <c r="HAL13" s="8" t="s">
        <v>8</v>
      </c>
      <c r="HAM13" s="8" t="e">
        <f t="shared" ref="HAM13" si="1355">HAK13+HAN13</f>
        <v>#REF!</v>
      </c>
      <c r="HAN13" s="9">
        <v>2.0833333333333332E-2</v>
      </c>
      <c r="HAO13" s="7" t="e">
        <f>#REF!</f>
        <v>#REF!</v>
      </c>
      <c r="HAP13" s="8" t="s">
        <v>8</v>
      </c>
      <c r="HAQ13" s="8" t="e">
        <f t="shared" ref="HAQ13" si="1356">HAO13+HAR13</f>
        <v>#REF!</v>
      </c>
      <c r="HAR13" s="9">
        <v>2.0833333333333332E-2</v>
      </c>
      <c r="HAS13" s="7" t="e">
        <f>#REF!</f>
        <v>#REF!</v>
      </c>
      <c r="HAT13" s="8" t="s">
        <v>8</v>
      </c>
      <c r="HAU13" s="8" t="e">
        <f t="shared" ref="HAU13" si="1357">HAS13+HAV13</f>
        <v>#REF!</v>
      </c>
      <c r="HAV13" s="9">
        <v>2.0833333333333332E-2</v>
      </c>
      <c r="HAW13" s="7" t="e">
        <f>#REF!</f>
        <v>#REF!</v>
      </c>
      <c r="HAX13" s="8" t="s">
        <v>8</v>
      </c>
      <c r="HAY13" s="8" t="e">
        <f t="shared" ref="HAY13" si="1358">HAW13+HAZ13</f>
        <v>#REF!</v>
      </c>
      <c r="HAZ13" s="9">
        <v>2.0833333333333332E-2</v>
      </c>
      <c r="HBA13" s="7" t="e">
        <f>#REF!</f>
        <v>#REF!</v>
      </c>
      <c r="HBB13" s="8" t="s">
        <v>8</v>
      </c>
      <c r="HBC13" s="8" t="e">
        <f t="shared" ref="HBC13" si="1359">HBA13+HBD13</f>
        <v>#REF!</v>
      </c>
      <c r="HBD13" s="9">
        <v>2.0833333333333332E-2</v>
      </c>
      <c r="HBE13" s="7" t="e">
        <f>#REF!</f>
        <v>#REF!</v>
      </c>
      <c r="HBF13" s="8" t="s">
        <v>8</v>
      </c>
      <c r="HBG13" s="8" t="e">
        <f t="shared" ref="HBG13" si="1360">HBE13+HBH13</f>
        <v>#REF!</v>
      </c>
      <c r="HBH13" s="9">
        <v>2.0833333333333332E-2</v>
      </c>
      <c r="HBI13" s="7" t="e">
        <f>#REF!</f>
        <v>#REF!</v>
      </c>
      <c r="HBJ13" s="8" t="s">
        <v>8</v>
      </c>
      <c r="HBK13" s="8" t="e">
        <f t="shared" ref="HBK13" si="1361">HBI13+HBL13</f>
        <v>#REF!</v>
      </c>
      <c r="HBL13" s="9">
        <v>2.0833333333333332E-2</v>
      </c>
      <c r="HBM13" s="7" t="e">
        <f>#REF!</f>
        <v>#REF!</v>
      </c>
      <c r="HBN13" s="8" t="s">
        <v>8</v>
      </c>
      <c r="HBO13" s="8" t="e">
        <f t="shared" ref="HBO13" si="1362">HBM13+HBP13</f>
        <v>#REF!</v>
      </c>
      <c r="HBP13" s="9">
        <v>2.0833333333333332E-2</v>
      </c>
      <c r="HBQ13" s="7" t="e">
        <f>#REF!</f>
        <v>#REF!</v>
      </c>
      <c r="HBR13" s="8" t="s">
        <v>8</v>
      </c>
      <c r="HBS13" s="8" t="e">
        <f t="shared" ref="HBS13" si="1363">HBQ13+HBT13</f>
        <v>#REF!</v>
      </c>
      <c r="HBT13" s="9">
        <v>2.0833333333333332E-2</v>
      </c>
      <c r="HBU13" s="7" t="e">
        <f>#REF!</f>
        <v>#REF!</v>
      </c>
      <c r="HBV13" s="8" t="s">
        <v>8</v>
      </c>
      <c r="HBW13" s="8" t="e">
        <f t="shared" ref="HBW13" si="1364">HBU13+HBX13</f>
        <v>#REF!</v>
      </c>
      <c r="HBX13" s="9">
        <v>2.0833333333333332E-2</v>
      </c>
      <c r="HBY13" s="7" t="e">
        <f>#REF!</f>
        <v>#REF!</v>
      </c>
      <c r="HBZ13" s="8" t="s">
        <v>8</v>
      </c>
      <c r="HCA13" s="8" t="e">
        <f t="shared" ref="HCA13" si="1365">HBY13+HCB13</f>
        <v>#REF!</v>
      </c>
      <c r="HCB13" s="9">
        <v>2.0833333333333332E-2</v>
      </c>
      <c r="HCC13" s="7" t="e">
        <f>#REF!</f>
        <v>#REF!</v>
      </c>
      <c r="HCD13" s="8" t="s">
        <v>8</v>
      </c>
      <c r="HCE13" s="8" t="e">
        <f t="shared" ref="HCE13" si="1366">HCC13+HCF13</f>
        <v>#REF!</v>
      </c>
      <c r="HCF13" s="9">
        <v>2.0833333333333332E-2</v>
      </c>
      <c r="HCG13" s="7" t="e">
        <f>#REF!</f>
        <v>#REF!</v>
      </c>
      <c r="HCH13" s="8" t="s">
        <v>8</v>
      </c>
      <c r="HCI13" s="8" t="e">
        <f t="shared" ref="HCI13" si="1367">HCG13+HCJ13</f>
        <v>#REF!</v>
      </c>
      <c r="HCJ13" s="9">
        <v>2.0833333333333332E-2</v>
      </c>
      <c r="HCK13" s="7" t="e">
        <f>#REF!</f>
        <v>#REF!</v>
      </c>
      <c r="HCL13" s="8" t="s">
        <v>8</v>
      </c>
      <c r="HCM13" s="8" t="e">
        <f t="shared" ref="HCM13" si="1368">HCK13+HCN13</f>
        <v>#REF!</v>
      </c>
      <c r="HCN13" s="9">
        <v>2.0833333333333332E-2</v>
      </c>
      <c r="HCO13" s="7" t="e">
        <f>#REF!</f>
        <v>#REF!</v>
      </c>
      <c r="HCP13" s="8" t="s">
        <v>8</v>
      </c>
      <c r="HCQ13" s="8" t="e">
        <f t="shared" ref="HCQ13" si="1369">HCO13+HCR13</f>
        <v>#REF!</v>
      </c>
      <c r="HCR13" s="9">
        <v>2.0833333333333332E-2</v>
      </c>
      <c r="HCS13" s="7" t="e">
        <f>#REF!</f>
        <v>#REF!</v>
      </c>
      <c r="HCT13" s="8" t="s">
        <v>8</v>
      </c>
      <c r="HCU13" s="8" t="e">
        <f t="shared" ref="HCU13" si="1370">HCS13+HCV13</f>
        <v>#REF!</v>
      </c>
      <c r="HCV13" s="9">
        <v>2.0833333333333332E-2</v>
      </c>
      <c r="HCW13" s="7" t="e">
        <f>#REF!</f>
        <v>#REF!</v>
      </c>
      <c r="HCX13" s="8" t="s">
        <v>8</v>
      </c>
      <c r="HCY13" s="8" t="e">
        <f t="shared" ref="HCY13" si="1371">HCW13+HCZ13</f>
        <v>#REF!</v>
      </c>
      <c r="HCZ13" s="9">
        <v>2.0833333333333332E-2</v>
      </c>
      <c r="HDA13" s="7" t="e">
        <f>#REF!</f>
        <v>#REF!</v>
      </c>
      <c r="HDB13" s="8" t="s">
        <v>8</v>
      </c>
      <c r="HDC13" s="8" t="e">
        <f t="shared" ref="HDC13" si="1372">HDA13+HDD13</f>
        <v>#REF!</v>
      </c>
      <c r="HDD13" s="9">
        <v>2.0833333333333332E-2</v>
      </c>
      <c r="HDE13" s="7" t="e">
        <f>#REF!</f>
        <v>#REF!</v>
      </c>
      <c r="HDF13" s="8" t="s">
        <v>8</v>
      </c>
      <c r="HDG13" s="8" t="e">
        <f t="shared" ref="HDG13" si="1373">HDE13+HDH13</f>
        <v>#REF!</v>
      </c>
      <c r="HDH13" s="9">
        <v>2.0833333333333332E-2</v>
      </c>
      <c r="HDI13" s="7" t="e">
        <f>#REF!</f>
        <v>#REF!</v>
      </c>
      <c r="HDJ13" s="8" t="s">
        <v>8</v>
      </c>
      <c r="HDK13" s="8" t="e">
        <f t="shared" ref="HDK13" si="1374">HDI13+HDL13</f>
        <v>#REF!</v>
      </c>
      <c r="HDL13" s="9">
        <v>2.0833333333333332E-2</v>
      </c>
      <c r="HDM13" s="7" t="e">
        <f>#REF!</f>
        <v>#REF!</v>
      </c>
      <c r="HDN13" s="8" t="s">
        <v>8</v>
      </c>
      <c r="HDO13" s="8" t="e">
        <f t="shared" ref="HDO13" si="1375">HDM13+HDP13</f>
        <v>#REF!</v>
      </c>
      <c r="HDP13" s="9">
        <v>2.0833333333333332E-2</v>
      </c>
      <c r="HDQ13" s="7" t="e">
        <f>#REF!</f>
        <v>#REF!</v>
      </c>
      <c r="HDR13" s="8" t="s">
        <v>8</v>
      </c>
      <c r="HDS13" s="8" t="e">
        <f t="shared" ref="HDS13" si="1376">HDQ13+HDT13</f>
        <v>#REF!</v>
      </c>
      <c r="HDT13" s="9">
        <v>2.0833333333333332E-2</v>
      </c>
      <c r="HDU13" s="7" t="e">
        <f>#REF!</f>
        <v>#REF!</v>
      </c>
      <c r="HDV13" s="8" t="s">
        <v>8</v>
      </c>
      <c r="HDW13" s="8" t="e">
        <f t="shared" ref="HDW13" si="1377">HDU13+HDX13</f>
        <v>#REF!</v>
      </c>
      <c r="HDX13" s="9">
        <v>2.0833333333333332E-2</v>
      </c>
      <c r="HDY13" s="7" t="e">
        <f>#REF!</f>
        <v>#REF!</v>
      </c>
      <c r="HDZ13" s="8" t="s">
        <v>8</v>
      </c>
      <c r="HEA13" s="8" t="e">
        <f t="shared" ref="HEA13" si="1378">HDY13+HEB13</f>
        <v>#REF!</v>
      </c>
      <c r="HEB13" s="9">
        <v>2.0833333333333332E-2</v>
      </c>
      <c r="HEC13" s="7" t="e">
        <f>#REF!</f>
        <v>#REF!</v>
      </c>
      <c r="HED13" s="8" t="s">
        <v>8</v>
      </c>
      <c r="HEE13" s="8" t="e">
        <f t="shared" ref="HEE13" si="1379">HEC13+HEF13</f>
        <v>#REF!</v>
      </c>
      <c r="HEF13" s="9">
        <v>2.0833333333333332E-2</v>
      </c>
      <c r="HEG13" s="7" t="e">
        <f>#REF!</f>
        <v>#REF!</v>
      </c>
      <c r="HEH13" s="8" t="s">
        <v>8</v>
      </c>
      <c r="HEI13" s="8" t="e">
        <f t="shared" ref="HEI13" si="1380">HEG13+HEJ13</f>
        <v>#REF!</v>
      </c>
      <c r="HEJ13" s="9">
        <v>2.0833333333333332E-2</v>
      </c>
      <c r="HEK13" s="7" t="e">
        <f>#REF!</f>
        <v>#REF!</v>
      </c>
      <c r="HEL13" s="8" t="s">
        <v>8</v>
      </c>
      <c r="HEM13" s="8" t="e">
        <f t="shared" ref="HEM13" si="1381">HEK13+HEN13</f>
        <v>#REF!</v>
      </c>
      <c r="HEN13" s="9">
        <v>2.0833333333333332E-2</v>
      </c>
      <c r="HEO13" s="7" t="e">
        <f>#REF!</f>
        <v>#REF!</v>
      </c>
      <c r="HEP13" s="8" t="s">
        <v>8</v>
      </c>
      <c r="HEQ13" s="8" t="e">
        <f t="shared" ref="HEQ13" si="1382">HEO13+HER13</f>
        <v>#REF!</v>
      </c>
      <c r="HER13" s="9">
        <v>2.0833333333333332E-2</v>
      </c>
      <c r="HES13" s="7" t="e">
        <f>#REF!</f>
        <v>#REF!</v>
      </c>
      <c r="HET13" s="8" t="s">
        <v>8</v>
      </c>
      <c r="HEU13" s="8" t="e">
        <f t="shared" ref="HEU13" si="1383">HES13+HEV13</f>
        <v>#REF!</v>
      </c>
      <c r="HEV13" s="9">
        <v>2.0833333333333332E-2</v>
      </c>
      <c r="HEW13" s="7" t="e">
        <f>#REF!</f>
        <v>#REF!</v>
      </c>
      <c r="HEX13" s="8" t="s">
        <v>8</v>
      </c>
      <c r="HEY13" s="8" t="e">
        <f t="shared" ref="HEY13" si="1384">HEW13+HEZ13</f>
        <v>#REF!</v>
      </c>
      <c r="HEZ13" s="9">
        <v>2.0833333333333332E-2</v>
      </c>
      <c r="HFA13" s="7" t="e">
        <f>#REF!</f>
        <v>#REF!</v>
      </c>
      <c r="HFB13" s="8" t="s">
        <v>8</v>
      </c>
      <c r="HFC13" s="8" t="e">
        <f t="shared" ref="HFC13" si="1385">HFA13+HFD13</f>
        <v>#REF!</v>
      </c>
      <c r="HFD13" s="9">
        <v>2.0833333333333332E-2</v>
      </c>
      <c r="HFE13" s="7" t="e">
        <f>#REF!</f>
        <v>#REF!</v>
      </c>
      <c r="HFF13" s="8" t="s">
        <v>8</v>
      </c>
      <c r="HFG13" s="8" t="e">
        <f t="shared" ref="HFG13" si="1386">HFE13+HFH13</f>
        <v>#REF!</v>
      </c>
      <c r="HFH13" s="9">
        <v>2.0833333333333332E-2</v>
      </c>
      <c r="HFI13" s="7" t="e">
        <f>#REF!</f>
        <v>#REF!</v>
      </c>
      <c r="HFJ13" s="8" t="s">
        <v>8</v>
      </c>
      <c r="HFK13" s="8" t="e">
        <f t="shared" ref="HFK13" si="1387">HFI13+HFL13</f>
        <v>#REF!</v>
      </c>
      <c r="HFL13" s="9">
        <v>2.0833333333333332E-2</v>
      </c>
      <c r="HFM13" s="7" t="e">
        <f>#REF!</f>
        <v>#REF!</v>
      </c>
      <c r="HFN13" s="8" t="s">
        <v>8</v>
      </c>
      <c r="HFO13" s="8" t="e">
        <f t="shared" ref="HFO13" si="1388">HFM13+HFP13</f>
        <v>#REF!</v>
      </c>
      <c r="HFP13" s="9">
        <v>2.0833333333333332E-2</v>
      </c>
      <c r="HFQ13" s="7" t="e">
        <f>#REF!</f>
        <v>#REF!</v>
      </c>
      <c r="HFR13" s="8" t="s">
        <v>8</v>
      </c>
      <c r="HFS13" s="8" t="e">
        <f t="shared" ref="HFS13" si="1389">HFQ13+HFT13</f>
        <v>#REF!</v>
      </c>
      <c r="HFT13" s="9">
        <v>2.0833333333333332E-2</v>
      </c>
      <c r="HFU13" s="7" t="e">
        <f>#REF!</f>
        <v>#REF!</v>
      </c>
      <c r="HFV13" s="8" t="s">
        <v>8</v>
      </c>
      <c r="HFW13" s="8" t="e">
        <f t="shared" ref="HFW13" si="1390">HFU13+HFX13</f>
        <v>#REF!</v>
      </c>
      <c r="HFX13" s="9">
        <v>2.0833333333333332E-2</v>
      </c>
      <c r="HFY13" s="7" t="e">
        <f>#REF!</f>
        <v>#REF!</v>
      </c>
      <c r="HFZ13" s="8" t="s">
        <v>8</v>
      </c>
      <c r="HGA13" s="8" t="e">
        <f t="shared" ref="HGA13" si="1391">HFY13+HGB13</f>
        <v>#REF!</v>
      </c>
      <c r="HGB13" s="9">
        <v>2.0833333333333332E-2</v>
      </c>
      <c r="HGC13" s="7" t="e">
        <f>#REF!</f>
        <v>#REF!</v>
      </c>
      <c r="HGD13" s="8" t="s">
        <v>8</v>
      </c>
      <c r="HGE13" s="8" t="e">
        <f t="shared" ref="HGE13" si="1392">HGC13+HGF13</f>
        <v>#REF!</v>
      </c>
      <c r="HGF13" s="9">
        <v>2.0833333333333332E-2</v>
      </c>
      <c r="HGG13" s="7" t="e">
        <f>#REF!</f>
        <v>#REF!</v>
      </c>
      <c r="HGH13" s="8" t="s">
        <v>8</v>
      </c>
      <c r="HGI13" s="8" t="e">
        <f t="shared" ref="HGI13" si="1393">HGG13+HGJ13</f>
        <v>#REF!</v>
      </c>
      <c r="HGJ13" s="9">
        <v>2.0833333333333332E-2</v>
      </c>
      <c r="HGK13" s="7" t="e">
        <f>#REF!</f>
        <v>#REF!</v>
      </c>
      <c r="HGL13" s="8" t="s">
        <v>8</v>
      </c>
      <c r="HGM13" s="8" t="e">
        <f t="shared" ref="HGM13" si="1394">HGK13+HGN13</f>
        <v>#REF!</v>
      </c>
      <c r="HGN13" s="9">
        <v>2.0833333333333332E-2</v>
      </c>
      <c r="HGO13" s="7" t="e">
        <f>#REF!</f>
        <v>#REF!</v>
      </c>
      <c r="HGP13" s="8" t="s">
        <v>8</v>
      </c>
      <c r="HGQ13" s="8" t="e">
        <f t="shared" ref="HGQ13" si="1395">HGO13+HGR13</f>
        <v>#REF!</v>
      </c>
      <c r="HGR13" s="9">
        <v>2.0833333333333332E-2</v>
      </c>
      <c r="HGS13" s="7" t="e">
        <f>#REF!</f>
        <v>#REF!</v>
      </c>
      <c r="HGT13" s="8" t="s">
        <v>8</v>
      </c>
      <c r="HGU13" s="8" t="e">
        <f t="shared" ref="HGU13" si="1396">HGS13+HGV13</f>
        <v>#REF!</v>
      </c>
      <c r="HGV13" s="9">
        <v>2.0833333333333332E-2</v>
      </c>
      <c r="HGW13" s="7" t="e">
        <f>#REF!</f>
        <v>#REF!</v>
      </c>
      <c r="HGX13" s="8" t="s">
        <v>8</v>
      </c>
      <c r="HGY13" s="8" t="e">
        <f t="shared" ref="HGY13" si="1397">HGW13+HGZ13</f>
        <v>#REF!</v>
      </c>
      <c r="HGZ13" s="9">
        <v>2.0833333333333332E-2</v>
      </c>
      <c r="HHA13" s="7" t="e">
        <f>#REF!</f>
        <v>#REF!</v>
      </c>
      <c r="HHB13" s="8" t="s">
        <v>8</v>
      </c>
      <c r="HHC13" s="8" t="e">
        <f t="shared" ref="HHC13" si="1398">HHA13+HHD13</f>
        <v>#REF!</v>
      </c>
      <c r="HHD13" s="9">
        <v>2.0833333333333332E-2</v>
      </c>
      <c r="HHE13" s="7" t="e">
        <f>#REF!</f>
        <v>#REF!</v>
      </c>
      <c r="HHF13" s="8" t="s">
        <v>8</v>
      </c>
      <c r="HHG13" s="8" t="e">
        <f t="shared" ref="HHG13" si="1399">HHE13+HHH13</f>
        <v>#REF!</v>
      </c>
      <c r="HHH13" s="9">
        <v>2.0833333333333332E-2</v>
      </c>
      <c r="HHI13" s="7" t="e">
        <f>#REF!</f>
        <v>#REF!</v>
      </c>
      <c r="HHJ13" s="8" t="s">
        <v>8</v>
      </c>
      <c r="HHK13" s="8" t="e">
        <f t="shared" ref="HHK13" si="1400">HHI13+HHL13</f>
        <v>#REF!</v>
      </c>
      <c r="HHL13" s="9">
        <v>2.0833333333333332E-2</v>
      </c>
      <c r="HHM13" s="7" t="e">
        <f>#REF!</f>
        <v>#REF!</v>
      </c>
      <c r="HHN13" s="8" t="s">
        <v>8</v>
      </c>
      <c r="HHO13" s="8" t="e">
        <f t="shared" ref="HHO13" si="1401">HHM13+HHP13</f>
        <v>#REF!</v>
      </c>
      <c r="HHP13" s="9">
        <v>2.0833333333333332E-2</v>
      </c>
      <c r="HHQ13" s="7" t="e">
        <f>#REF!</f>
        <v>#REF!</v>
      </c>
      <c r="HHR13" s="8" t="s">
        <v>8</v>
      </c>
      <c r="HHS13" s="8" t="e">
        <f t="shared" ref="HHS13" si="1402">HHQ13+HHT13</f>
        <v>#REF!</v>
      </c>
      <c r="HHT13" s="9">
        <v>2.0833333333333332E-2</v>
      </c>
      <c r="HHU13" s="7" t="e">
        <f>#REF!</f>
        <v>#REF!</v>
      </c>
      <c r="HHV13" s="8" t="s">
        <v>8</v>
      </c>
      <c r="HHW13" s="8" t="e">
        <f t="shared" ref="HHW13" si="1403">HHU13+HHX13</f>
        <v>#REF!</v>
      </c>
      <c r="HHX13" s="9">
        <v>2.0833333333333332E-2</v>
      </c>
      <c r="HHY13" s="7" t="e">
        <f>#REF!</f>
        <v>#REF!</v>
      </c>
      <c r="HHZ13" s="8" t="s">
        <v>8</v>
      </c>
      <c r="HIA13" s="8" t="e">
        <f t="shared" ref="HIA13" si="1404">HHY13+HIB13</f>
        <v>#REF!</v>
      </c>
      <c r="HIB13" s="9">
        <v>2.0833333333333332E-2</v>
      </c>
      <c r="HIC13" s="7" t="e">
        <f>#REF!</f>
        <v>#REF!</v>
      </c>
      <c r="HID13" s="8" t="s">
        <v>8</v>
      </c>
      <c r="HIE13" s="8" t="e">
        <f t="shared" ref="HIE13" si="1405">HIC13+HIF13</f>
        <v>#REF!</v>
      </c>
      <c r="HIF13" s="9">
        <v>2.0833333333333332E-2</v>
      </c>
      <c r="HIG13" s="7" t="e">
        <f>#REF!</f>
        <v>#REF!</v>
      </c>
      <c r="HIH13" s="8" t="s">
        <v>8</v>
      </c>
      <c r="HII13" s="8" t="e">
        <f t="shared" ref="HII13" si="1406">HIG13+HIJ13</f>
        <v>#REF!</v>
      </c>
      <c r="HIJ13" s="9">
        <v>2.0833333333333332E-2</v>
      </c>
      <c r="HIK13" s="7" t="e">
        <f>#REF!</f>
        <v>#REF!</v>
      </c>
      <c r="HIL13" s="8" t="s">
        <v>8</v>
      </c>
      <c r="HIM13" s="8" t="e">
        <f t="shared" ref="HIM13" si="1407">HIK13+HIN13</f>
        <v>#REF!</v>
      </c>
      <c r="HIN13" s="9">
        <v>2.0833333333333332E-2</v>
      </c>
      <c r="HIO13" s="7" t="e">
        <f>#REF!</f>
        <v>#REF!</v>
      </c>
      <c r="HIP13" s="8" t="s">
        <v>8</v>
      </c>
      <c r="HIQ13" s="8" t="e">
        <f t="shared" ref="HIQ13" si="1408">HIO13+HIR13</f>
        <v>#REF!</v>
      </c>
      <c r="HIR13" s="9">
        <v>2.0833333333333332E-2</v>
      </c>
      <c r="HIS13" s="7" t="e">
        <f>#REF!</f>
        <v>#REF!</v>
      </c>
      <c r="HIT13" s="8" t="s">
        <v>8</v>
      </c>
      <c r="HIU13" s="8" t="e">
        <f t="shared" ref="HIU13" si="1409">HIS13+HIV13</f>
        <v>#REF!</v>
      </c>
      <c r="HIV13" s="9">
        <v>2.0833333333333332E-2</v>
      </c>
      <c r="HIW13" s="7" t="e">
        <f>#REF!</f>
        <v>#REF!</v>
      </c>
      <c r="HIX13" s="8" t="s">
        <v>8</v>
      </c>
      <c r="HIY13" s="8" t="e">
        <f t="shared" ref="HIY13" si="1410">HIW13+HIZ13</f>
        <v>#REF!</v>
      </c>
      <c r="HIZ13" s="9">
        <v>2.0833333333333332E-2</v>
      </c>
      <c r="HJA13" s="7" t="e">
        <f>#REF!</f>
        <v>#REF!</v>
      </c>
      <c r="HJB13" s="8" t="s">
        <v>8</v>
      </c>
      <c r="HJC13" s="8" t="e">
        <f t="shared" ref="HJC13" si="1411">HJA13+HJD13</f>
        <v>#REF!</v>
      </c>
      <c r="HJD13" s="9">
        <v>2.0833333333333332E-2</v>
      </c>
      <c r="HJE13" s="7" t="e">
        <f>#REF!</f>
        <v>#REF!</v>
      </c>
      <c r="HJF13" s="8" t="s">
        <v>8</v>
      </c>
      <c r="HJG13" s="8" t="e">
        <f t="shared" ref="HJG13" si="1412">HJE13+HJH13</f>
        <v>#REF!</v>
      </c>
      <c r="HJH13" s="9">
        <v>2.0833333333333332E-2</v>
      </c>
      <c r="HJI13" s="7" t="e">
        <f>#REF!</f>
        <v>#REF!</v>
      </c>
      <c r="HJJ13" s="8" t="s">
        <v>8</v>
      </c>
      <c r="HJK13" s="8" t="e">
        <f t="shared" ref="HJK13" si="1413">HJI13+HJL13</f>
        <v>#REF!</v>
      </c>
      <c r="HJL13" s="9">
        <v>2.0833333333333332E-2</v>
      </c>
      <c r="HJM13" s="7" t="e">
        <f>#REF!</f>
        <v>#REF!</v>
      </c>
      <c r="HJN13" s="8" t="s">
        <v>8</v>
      </c>
      <c r="HJO13" s="8" t="e">
        <f t="shared" ref="HJO13" si="1414">HJM13+HJP13</f>
        <v>#REF!</v>
      </c>
      <c r="HJP13" s="9">
        <v>2.0833333333333332E-2</v>
      </c>
      <c r="HJQ13" s="7" t="e">
        <f>#REF!</f>
        <v>#REF!</v>
      </c>
      <c r="HJR13" s="8" t="s">
        <v>8</v>
      </c>
      <c r="HJS13" s="8" t="e">
        <f t="shared" ref="HJS13" si="1415">HJQ13+HJT13</f>
        <v>#REF!</v>
      </c>
      <c r="HJT13" s="9">
        <v>2.0833333333333332E-2</v>
      </c>
      <c r="HJU13" s="7" t="e">
        <f>#REF!</f>
        <v>#REF!</v>
      </c>
      <c r="HJV13" s="8" t="s">
        <v>8</v>
      </c>
      <c r="HJW13" s="8" t="e">
        <f t="shared" ref="HJW13" si="1416">HJU13+HJX13</f>
        <v>#REF!</v>
      </c>
      <c r="HJX13" s="9">
        <v>2.0833333333333332E-2</v>
      </c>
      <c r="HJY13" s="7" t="e">
        <f>#REF!</f>
        <v>#REF!</v>
      </c>
      <c r="HJZ13" s="8" t="s">
        <v>8</v>
      </c>
      <c r="HKA13" s="8" t="e">
        <f t="shared" ref="HKA13" si="1417">HJY13+HKB13</f>
        <v>#REF!</v>
      </c>
      <c r="HKB13" s="9">
        <v>2.0833333333333332E-2</v>
      </c>
      <c r="HKC13" s="7" t="e">
        <f>#REF!</f>
        <v>#REF!</v>
      </c>
      <c r="HKD13" s="8" t="s">
        <v>8</v>
      </c>
      <c r="HKE13" s="8" t="e">
        <f t="shared" ref="HKE13" si="1418">HKC13+HKF13</f>
        <v>#REF!</v>
      </c>
      <c r="HKF13" s="9">
        <v>2.0833333333333332E-2</v>
      </c>
      <c r="HKG13" s="7" t="e">
        <f>#REF!</f>
        <v>#REF!</v>
      </c>
      <c r="HKH13" s="8" t="s">
        <v>8</v>
      </c>
      <c r="HKI13" s="8" t="e">
        <f t="shared" ref="HKI13" si="1419">HKG13+HKJ13</f>
        <v>#REF!</v>
      </c>
      <c r="HKJ13" s="9">
        <v>2.0833333333333332E-2</v>
      </c>
      <c r="HKK13" s="7" t="e">
        <f>#REF!</f>
        <v>#REF!</v>
      </c>
      <c r="HKL13" s="8" t="s">
        <v>8</v>
      </c>
      <c r="HKM13" s="8" t="e">
        <f t="shared" ref="HKM13" si="1420">HKK13+HKN13</f>
        <v>#REF!</v>
      </c>
      <c r="HKN13" s="9">
        <v>2.0833333333333332E-2</v>
      </c>
      <c r="HKO13" s="7" t="e">
        <f>#REF!</f>
        <v>#REF!</v>
      </c>
      <c r="HKP13" s="8" t="s">
        <v>8</v>
      </c>
      <c r="HKQ13" s="8" t="e">
        <f t="shared" ref="HKQ13" si="1421">HKO13+HKR13</f>
        <v>#REF!</v>
      </c>
      <c r="HKR13" s="9">
        <v>2.0833333333333332E-2</v>
      </c>
      <c r="HKS13" s="7" t="e">
        <f>#REF!</f>
        <v>#REF!</v>
      </c>
      <c r="HKT13" s="8" t="s">
        <v>8</v>
      </c>
      <c r="HKU13" s="8" t="e">
        <f t="shared" ref="HKU13" si="1422">HKS13+HKV13</f>
        <v>#REF!</v>
      </c>
      <c r="HKV13" s="9">
        <v>2.0833333333333332E-2</v>
      </c>
      <c r="HKW13" s="7" t="e">
        <f>#REF!</f>
        <v>#REF!</v>
      </c>
      <c r="HKX13" s="8" t="s">
        <v>8</v>
      </c>
      <c r="HKY13" s="8" t="e">
        <f t="shared" ref="HKY13" si="1423">HKW13+HKZ13</f>
        <v>#REF!</v>
      </c>
      <c r="HKZ13" s="9">
        <v>2.0833333333333332E-2</v>
      </c>
      <c r="HLA13" s="7" t="e">
        <f>#REF!</f>
        <v>#REF!</v>
      </c>
      <c r="HLB13" s="8" t="s">
        <v>8</v>
      </c>
      <c r="HLC13" s="8" t="e">
        <f t="shared" ref="HLC13" si="1424">HLA13+HLD13</f>
        <v>#REF!</v>
      </c>
      <c r="HLD13" s="9">
        <v>2.0833333333333332E-2</v>
      </c>
      <c r="HLE13" s="7" t="e">
        <f>#REF!</f>
        <v>#REF!</v>
      </c>
      <c r="HLF13" s="8" t="s">
        <v>8</v>
      </c>
      <c r="HLG13" s="8" t="e">
        <f t="shared" ref="HLG13" si="1425">HLE13+HLH13</f>
        <v>#REF!</v>
      </c>
      <c r="HLH13" s="9">
        <v>2.0833333333333332E-2</v>
      </c>
      <c r="HLI13" s="7" t="e">
        <f>#REF!</f>
        <v>#REF!</v>
      </c>
      <c r="HLJ13" s="8" t="s">
        <v>8</v>
      </c>
      <c r="HLK13" s="8" t="e">
        <f t="shared" ref="HLK13" si="1426">HLI13+HLL13</f>
        <v>#REF!</v>
      </c>
      <c r="HLL13" s="9">
        <v>2.0833333333333332E-2</v>
      </c>
      <c r="HLM13" s="7" t="e">
        <f>#REF!</f>
        <v>#REF!</v>
      </c>
      <c r="HLN13" s="8" t="s">
        <v>8</v>
      </c>
      <c r="HLO13" s="8" t="e">
        <f t="shared" ref="HLO13" si="1427">HLM13+HLP13</f>
        <v>#REF!</v>
      </c>
      <c r="HLP13" s="9">
        <v>2.0833333333333332E-2</v>
      </c>
      <c r="HLQ13" s="7" t="e">
        <f>#REF!</f>
        <v>#REF!</v>
      </c>
      <c r="HLR13" s="8" t="s">
        <v>8</v>
      </c>
      <c r="HLS13" s="8" t="e">
        <f t="shared" ref="HLS13" si="1428">HLQ13+HLT13</f>
        <v>#REF!</v>
      </c>
      <c r="HLT13" s="9">
        <v>2.0833333333333332E-2</v>
      </c>
      <c r="HLU13" s="7" t="e">
        <f>#REF!</f>
        <v>#REF!</v>
      </c>
      <c r="HLV13" s="8" t="s">
        <v>8</v>
      </c>
      <c r="HLW13" s="8" t="e">
        <f t="shared" ref="HLW13" si="1429">HLU13+HLX13</f>
        <v>#REF!</v>
      </c>
      <c r="HLX13" s="9">
        <v>2.0833333333333332E-2</v>
      </c>
      <c r="HLY13" s="7" t="e">
        <f>#REF!</f>
        <v>#REF!</v>
      </c>
      <c r="HLZ13" s="8" t="s">
        <v>8</v>
      </c>
      <c r="HMA13" s="8" t="e">
        <f t="shared" ref="HMA13" si="1430">HLY13+HMB13</f>
        <v>#REF!</v>
      </c>
      <c r="HMB13" s="9">
        <v>2.0833333333333332E-2</v>
      </c>
      <c r="HMC13" s="7" t="e">
        <f>#REF!</f>
        <v>#REF!</v>
      </c>
      <c r="HMD13" s="8" t="s">
        <v>8</v>
      </c>
      <c r="HME13" s="8" t="e">
        <f t="shared" ref="HME13" si="1431">HMC13+HMF13</f>
        <v>#REF!</v>
      </c>
      <c r="HMF13" s="9">
        <v>2.0833333333333332E-2</v>
      </c>
      <c r="HMG13" s="7" t="e">
        <f>#REF!</f>
        <v>#REF!</v>
      </c>
      <c r="HMH13" s="8" t="s">
        <v>8</v>
      </c>
      <c r="HMI13" s="8" t="e">
        <f t="shared" ref="HMI13" si="1432">HMG13+HMJ13</f>
        <v>#REF!</v>
      </c>
      <c r="HMJ13" s="9">
        <v>2.0833333333333332E-2</v>
      </c>
      <c r="HMK13" s="7" t="e">
        <f>#REF!</f>
        <v>#REF!</v>
      </c>
      <c r="HML13" s="8" t="s">
        <v>8</v>
      </c>
      <c r="HMM13" s="8" t="e">
        <f t="shared" ref="HMM13" si="1433">HMK13+HMN13</f>
        <v>#REF!</v>
      </c>
      <c r="HMN13" s="9">
        <v>2.0833333333333332E-2</v>
      </c>
      <c r="HMO13" s="7" t="e">
        <f>#REF!</f>
        <v>#REF!</v>
      </c>
      <c r="HMP13" s="8" t="s">
        <v>8</v>
      </c>
      <c r="HMQ13" s="8" t="e">
        <f t="shared" ref="HMQ13" si="1434">HMO13+HMR13</f>
        <v>#REF!</v>
      </c>
      <c r="HMR13" s="9">
        <v>2.0833333333333332E-2</v>
      </c>
      <c r="HMS13" s="7" t="e">
        <f>#REF!</f>
        <v>#REF!</v>
      </c>
      <c r="HMT13" s="8" t="s">
        <v>8</v>
      </c>
      <c r="HMU13" s="8" t="e">
        <f t="shared" ref="HMU13" si="1435">HMS13+HMV13</f>
        <v>#REF!</v>
      </c>
      <c r="HMV13" s="9">
        <v>2.0833333333333332E-2</v>
      </c>
      <c r="HMW13" s="7" t="e">
        <f>#REF!</f>
        <v>#REF!</v>
      </c>
      <c r="HMX13" s="8" t="s">
        <v>8</v>
      </c>
      <c r="HMY13" s="8" t="e">
        <f t="shared" ref="HMY13" si="1436">HMW13+HMZ13</f>
        <v>#REF!</v>
      </c>
      <c r="HMZ13" s="9">
        <v>2.0833333333333332E-2</v>
      </c>
      <c r="HNA13" s="7" t="e">
        <f>#REF!</f>
        <v>#REF!</v>
      </c>
      <c r="HNB13" s="8" t="s">
        <v>8</v>
      </c>
      <c r="HNC13" s="8" t="e">
        <f t="shared" ref="HNC13" si="1437">HNA13+HND13</f>
        <v>#REF!</v>
      </c>
      <c r="HND13" s="9">
        <v>2.0833333333333332E-2</v>
      </c>
      <c r="HNE13" s="7" t="e">
        <f>#REF!</f>
        <v>#REF!</v>
      </c>
      <c r="HNF13" s="8" t="s">
        <v>8</v>
      </c>
      <c r="HNG13" s="8" t="e">
        <f t="shared" ref="HNG13" si="1438">HNE13+HNH13</f>
        <v>#REF!</v>
      </c>
      <c r="HNH13" s="9">
        <v>2.0833333333333332E-2</v>
      </c>
      <c r="HNI13" s="7" t="e">
        <f>#REF!</f>
        <v>#REF!</v>
      </c>
      <c r="HNJ13" s="8" t="s">
        <v>8</v>
      </c>
      <c r="HNK13" s="8" t="e">
        <f t="shared" ref="HNK13" si="1439">HNI13+HNL13</f>
        <v>#REF!</v>
      </c>
      <c r="HNL13" s="9">
        <v>2.0833333333333332E-2</v>
      </c>
      <c r="HNM13" s="7" t="e">
        <f>#REF!</f>
        <v>#REF!</v>
      </c>
      <c r="HNN13" s="8" t="s">
        <v>8</v>
      </c>
      <c r="HNO13" s="8" t="e">
        <f t="shared" ref="HNO13" si="1440">HNM13+HNP13</f>
        <v>#REF!</v>
      </c>
      <c r="HNP13" s="9">
        <v>2.0833333333333332E-2</v>
      </c>
      <c r="HNQ13" s="7" t="e">
        <f>#REF!</f>
        <v>#REF!</v>
      </c>
      <c r="HNR13" s="8" t="s">
        <v>8</v>
      </c>
      <c r="HNS13" s="8" t="e">
        <f t="shared" ref="HNS13" si="1441">HNQ13+HNT13</f>
        <v>#REF!</v>
      </c>
      <c r="HNT13" s="9">
        <v>2.0833333333333332E-2</v>
      </c>
      <c r="HNU13" s="7" t="e">
        <f>#REF!</f>
        <v>#REF!</v>
      </c>
      <c r="HNV13" s="8" t="s">
        <v>8</v>
      </c>
      <c r="HNW13" s="8" t="e">
        <f t="shared" ref="HNW13" si="1442">HNU13+HNX13</f>
        <v>#REF!</v>
      </c>
      <c r="HNX13" s="9">
        <v>2.0833333333333332E-2</v>
      </c>
      <c r="HNY13" s="7" t="e">
        <f>#REF!</f>
        <v>#REF!</v>
      </c>
      <c r="HNZ13" s="8" t="s">
        <v>8</v>
      </c>
      <c r="HOA13" s="8" t="e">
        <f t="shared" ref="HOA13" si="1443">HNY13+HOB13</f>
        <v>#REF!</v>
      </c>
      <c r="HOB13" s="9">
        <v>2.0833333333333332E-2</v>
      </c>
      <c r="HOC13" s="7" t="e">
        <f>#REF!</f>
        <v>#REF!</v>
      </c>
      <c r="HOD13" s="8" t="s">
        <v>8</v>
      </c>
      <c r="HOE13" s="8" t="e">
        <f t="shared" ref="HOE13" si="1444">HOC13+HOF13</f>
        <v>#REF!</v>
      </c>
      <c r="HOF13" s="9">
        <v>2.0833333333333332E-2</v>
      </c>
      <c r="HOG13" s="7" t="e">
        <f>#REF!</f>
        <v>#REF!</v>
      </c>
      <c r="HOH13" s="8" t="s">
        <v>8</v>
      </c>
      <c r="HOI13" s="8" t="e">
        <f t="shared" ref="HOI13" si="1445">HOG13+HOJ13</f>
        <v>#REF!</v>
      </c>
      <c r="HOJ13" s="9">
        <v>2.0833333333333332E-2</v>
      </c>
      <c r="HOK13" s="7" t="e">
        <f>#REF!</f>
        <v>#REF!</v>
      </c>
      <c r="HOL13" s="8" t="s">
        <v>8</v>
      </c>
      <c r="HOM13" s="8" t="e">
        <f t="shared" ref="HOM13" si="1446">HOK13+HON13</f>
        <v>#REF!</v>
      </c>
      <c r="HON13" s="9">
        <v>2.0833333333333332E-2</v>
      </c>
      <c r="HOO13" s="7" t="e">
        <f>#REF!</f>
        <v>#REF!</v>
      </c>
      <c r="HOP13" s="8" t="s">
        <v>8</v>
      </c>
      <c r="HOQ13" s="8" t="e">
        <f t="shared" ref="HOQ13" si="1447">HOO13+HOR13</f>
        <v>#REF!</v>
      </c>
      <c r="HOR13" s="9">
        <v>2.0833333333333332E-2</v>
      </c>
      <c r="HOS13" s="7" t="e">
        <f>#REF!</f>
        <v>#REF!</v>
      </c>
      <c r="HOT13" s="8" t="s">
        <v>8</v>
      </c>
      <c r="HOU13" s="8" t="e">
        <f t="shared" ref="HOU13" si="1448">HOS13+HOV13</f>
        <v>#REF!</v>
      </c>
      <c r="HOV13" s="9">
        <v>2.0833333333333332E-2</v>
      </c>
      <c r="HOW13" s="7" t="e">
        <f>#REF!</f>
        <v>#REF!</v>
      </c>
      <c r="HOX13" s="8" t="s">
        <v>8</v>
      </c>
      <c r="HOY13" s="8" t="e">
        <f t="shared" ref="HOY13" si="1449">HOW13+HOZ13</f>
        <v>#REF!</v>
      </c>
      <c r="HOZ13" s="9">
        <v>2.0833333333333332E-2</v>
      </c>
      <c r="HPA13" s="7" t="e">
        <f>#REF!</f>
        <v>#REF!</v>
      </c>
      <c r="HPB13" s="8" t="s">
        <v>8</v>
      </c>
      <c r="HPC13" s="8" t="e">
        <f t="shared" ref="HPC13" si="1450">HPA13+HPD13</f>
        <v>#REF!</v>
      </c>
      <c r="HPD13" s="9">
        <v>2.0833333333333332E-2</v>
      </c>
      <c r="HPE13" s="7" t="e">
        <f>#REF!</f>
        <v>#REF!</v>
      </c>
      <c r="HPF13" s="8" t="s">
        <v>8</v>
      </c>
      <c r="HPG13" s="8" t="e">
        <f t="shared" ref="HPG13" si="1451">HPE13+HPH13</f>
        <v>#REF!</v>
      </c>
      <c r="HPH13" s="9">
        <v>2.0833333333333332E-2</v>
      </c>
      <c r="HPI13" s="7" t="e">
        <f>#REF!</f>
        <v>#REF!</v>
      </c>
      <c r="HPJ13" s="8" t="s">
        <v>8</v>
      </c>
      <c r="HPK13" s="8" t="e">
        <f t="shared" ref="HPK13" si="1452">HPI13+HPL13</f>
        <v>#REF!</v>
      </c>
      <c r="HPL13" s="9">
        <v>2.0833333333333332E-2</v>
      </c>
      <c r="HPM13" s="7" t="e">
        <f>#REF!</f>
        <v>#REF!</v>
      </c>
      <c r="HPN13" s="8" t="s">
        <v>8</v>
      </c>
      <c r="HPO13" s="8" t="e">
        <f t="shared" ref="HPO13" si="1453">HPM13+HPP13</f>
        <v>#REF!</v>
      </c>
      <c r="HPP13" s="9">
        <v>2.0833333333333332E-2</v>
      </c>
      <c r="HPQ13" s="7" t="e">
        <f>#REF!</f>
        <v>#REF!</v>
      </c>
      <c r="HPR13" s="8" t="s">
        <v>8</v>
      </c>
      <c r="HPS13" s="8" t="e">
        <f t="shared" ref="HPS13" si="1454">HPQ13+HPT13</f>
        <v>#REF!</v>
      </c>
      <c r="HPT13" s="9">
        <v>2.0833333333333332E-2</v>
      </c>
      <c r="HPU13" s="7" t="e">
        <f>#REF!</f>
        <v>#REF!</v>
      </c>
      <c r="HPV13" s="8" t="s">
        <v>8</v>
      </c>
      <c r="HPW13" s="8" t="e">
        <f t="shared" ref="HPW13" si="1455">HPU13+HPX13</f>
        <v>#REF!</v>
      </c>
      <c r="HPX13" s="9">
        <v>2.0833333333333332E-2</v>
      </c>
      <c r="HPY13" s="7" t="e">
        <f>#REF!</f>
        <v>#REF!</v>
      </c>
      <c r="HPZ13" s="8" t="s">
        <v>8</v>
      </c>
      <c r="HQA13" s="8" t="e">
        <f t="shared" ref="HQA13" si="1456">HPY13+HQB13</f>
        <v>#REF!</v>
      </c>
      <c r="HQB13" s="9">
        <v>2.0833333333333332E-2</v>
      </c>
      <c r="HQC13" s="7" t="e">
        <f>#REF!</f>
        <v>#REF!</v>
      </c>
      <c r="HQD13" s="8" t="s">
        <v>8</v>
      </c>
      <c r="HQE13" s="8" t="e">
        <f t="shared" ref="HQE13" si="1457">HQC13+HQF13</f>
        <v>#REF!</v>
      </c>
      <c r="HQF13" s="9">
        <v>2.0833333333333332E-2</v>
      </c>
      <c r="HQG13" s="7" t="e">
        <f>#REF!</f>
        <v>#REF!</v>
      </c>
      <c r="HQH13" s="8" t="s">
        <v>8</v>
      </c>
      <c r="HQI13" s="8" t="e">
        <f t="shared" ref="HQI13" si="1458">HQG13+HQJ13</f>
        <v>#REF!</v>
      </c>
      <c r="HQJ13" s="9">
        <v>2.0833333333333332E-2</v>
      </c>
      <c r="HQK13" s="7" t="e">
        <f>#REF!</f>
        <v>#REF!</v>
      </c>
      <c r="HQL13" s="8" t="s">
        <v>8</v>
      </c>
      <c r="HQM13" s="8" t="e">
        <f t="shared" ref="HQM13" si="1459">HQK13+HQN13</f>
        <v>#REF!</v>
      </c>
      <c r="HQN13" s="9">
        <v>2.0833333333333332E-2</v>
      </c>
      <c r="HQO13" s="7" t="e">
        <f>#REF!</f>
        <v>#REF!</v>
      </c>
      <c r="HQP13" s="8" t="s">
        <v>8</v>
      </c>
      <c r="HQQ13" s="8" t="e">
        <f t="shared" ref="HQQ13" si="1460">HQO13+HQR13</f>
        <v>#REF!</v>
      </c>
      <c r="HQR13" s="9">
        <v>2.0833333333333332E-2</v>
      </c>
      <c r="HQS13" s="7" t="e">
        <f>#REF!</f>
        <v>#REF!</v>
      </c>
      <c r="HQT13" s="8" t="s">
        <v>8</v>
      </c>
      <c r="HQU13" s="8" t="e">
        <f t="shared" ref="HQU13" si="1461">HQS13+HQV13</f>
        <v>#REF!</v>
      </c>
      <c r="HQV13" s="9">
        <v>2.0833333333333332E-2</v>
      </c>
      <c r="HQW13" s="7" t="e">
        <f>#REF!</f>
        <v>#REF!</v>
      </c>
      <c r="HQX13" s="8" t="s">
        <v>8</v>
      </c>
      <c r="HQY13" s="8" t="e">
        <f t="shared" ref="HQY13" si="1462">HQW13+HQZ13</f>
        <v>#REF!</v>
      </c>
      <c r="HQZ13" s="9">
        <v>2.0833333333333332E-2</v>
      </c>
      <c r="HRA13" s="7" t="e">
        <f>#REF!</f>
        <v>#REF!</v>
      </c>
      <c r="HRB13" s="8" t="s">
        <v>8</v>
      </c>
      <c r="HRC13" s="8" t="e">
        <f t="shared" ref="HRC13" si="1463">HRA13+HRD13</f>
        <v>#REF!</v>
      </c>
      <c r="HRD13" s="9">
        <v>2.0833333333333332E-2</v>
      </c>
      <c r="HRE13" s="7" t="e">
        <f>#REF!</f>
        <v>#REF!</v>
      </c>
      <c r="HRF13" s="8" t="s">
        <v>8</v>
      </c>
      <c r="HRG13" s="8" t="e">
        <f t="shared" ref="HRG13" si="1464">HRE13+HRH13</f>
        <v>#REF!</v>
      </c>
      <c r="HRH13" s="9">
        <v>2.0833333333333332E-2</v>
      </c>
      <c r="HRI13" s="7" t="e">
        <f>#REF!</f>
        <v>#REF!</v>
      </c>
      <c r="HRJ13" s="8" t="s">
        <v>8</v>
      </c>
      <c r="HRK13" s="8" t="e">
        <f t="shared" ref="HRK13" si="1465">HRI13+HRL13</f>
        <v>#REF!</v>
      </c>
      <c r="HRL13" s="9">
        <v>2.0833333333333332E-2</v>
      </c>
      <c r="HRM13" s="7" t="e">
        <f>#REF!</f>
        <v>#REF!</v>
      </c>
      <c r="HRN13" s="8" t="s">
        <v>8</v>
      </c>
      <c r="HRO13" s="8" t="e">
        <f t="shared" ref="HRO13" si="1466">HRM13+HRP13</f>
        <v>#REF!</v>
      </c>
      <c r="HRP13" s="9">
        <v>2.0833333333333332E-2</v>
      </c>
      <c r="HRQ13" s="7" t="e">
        <f>#REF!</f>
        <v>#REF!</v>
      </c>
      <c r="HRR13" s="8" t="s">
        <v>8</v>
      </c>
      <c r="HRS13" s="8" t="e">
        <f t="shared" ref="HRS13" si="1467">HRQ13+HRT13</f>
        <v>#REF!</v>
      </c>
      <c r="HRT13" s="9">
        <v>2.0833333333333332E-2</v>
      </c>
      <c r="HRU13" s="7" t="e">
        <f>#REF!</f>
        <v>#REF!</v>
      </c>
      <c r="HRV13" s="8" t="s">
        <v>8</v>
      </c>
      <c r="HRW13" s="8" t="e">
        <f t="shared" ref="HRW13" si="1468">HRU13+HRX13</f>
        <v>#REF!</v>
      </c>
      <c r="HRX13" s="9">
        <v>2.0833333333333332E-2</v>
      </c>
      <c r="HRY13" s="7" t="e">
        <f>#REF!</f>
        <v>#REF!</v>
      </c>
      <c r="HRZ13" s="8" t="s">
        <v>8</v>
      </c>
      <c r="HSA13" s="8" t="e">
        <f t="shared" ref="HSA13" si="1469">HRY13+HSB13</f>
        <v>#REF!</v>
      </c>
      <c r="HSB13" s="9">
        <v>2.0833333333333332E-2</v>
      </c>
      <c r="HSC13" s="7" t="e">
        <f>#REF!</f>
        <v>#REF!</v>
      </c>
      <c r="HSD13" s="8" t="s">
        <v>8</v>
      </c>
      <c r="HSE13" s="8" t="e">
        <f t="shared" ref="HSE13" si="1470">HSC13+HSF13</f>
        <v>#REF!</v>
      </c>
      <c r="HSF13" s="9">
        <v>2.0833333333333332E-2</v>
      </c>
      <c r="HSG13" s="7" t="e">
        <f>#REF!</f>
        <v>#REF!</v>
      </c>
      <c r="HSH13" s="8" t="s">
        <v>8</v>
      </c>
      <c r="HSI13" s="8" t="e">
        <f t="shared" ref="HSI13" si="1471">HSG13+HSJ13</f>
        <v>#REF!</v>
      </c>
      <c r="HSJ13" s="9">
        <v>2.0833333333333332E-2</v>
      </c>
      <c r="HSK13" s="7" t="e">
        <f>#REF!</f>
        <v>#REF!</v>
      </c>
      <c r="HSL13" s="8" t="s">
        <v>8</v>
      </c>
      <c r="HSM13" s="8" t="e">
        <f t="shared" ref="HSM13" si="1472">HSK13+HSN13</f>
        <v>#REF!</v>
      </c>
      <c r="HSN13" s="9">
        <v>2.0833333333333332E-2</v>
      </c>
      <c r="HSO13" s="7" t="e">
        <f>#REF!</f>
        <v>#REF!</v>
      </c>
      <c r="HSP13" s="8" t="s">
        <v>8</v>
      </c>
      <c r="HSQ13" s="8" t="e">
        <f t="shared" ref="HSQ13" si="1473">HSO13+HSR13</f>
        <v>#REF!</v>
      </c>
      <c r="HSR13" s="9">
        <v>2.0833333333333332E-2</v>
      </c>
      <c r="HSS13" s="7" t="e">
        <f>#REF!</f>
        <v>#REF!</v>
      </c>
      <c r="HST13" s="8" t="s">
        <v>8</v>
      </c>
      <c r="HSU13" s="8" t="e">
        <f t="shared" ref="HSU13" si="1474">HSS13+HSV13</f>
        <v>#REF!</v>
      </c>
      <c r="HSV13" s="9">
        <v>2.0833333333333332E-2</v>
      </c>
      <c r="HSW13" s="7" t="e">
        <f>#REF!</f>
        <v>#REF!</v>
      </c>
      <c r="HSX13" s="8" t="s">
        <v>8</v>
      </c>
      <c r="HSY13" s="8" t="e">
        <f t="shared" ref="HSY13" si="1475">HSW13+HSZ13</f>
        <v>#REF!</v>
      </c>
      <c r="HSZ13" s="9">
        <v>2.0833333333333332E-2</v>
      </c>
      <c r="HTA13" s="7" t="e">
        <f>#REF!</f>
        <v>#REF!</v>
      </c>
      <c r="HTB13" s="8" t="s">
        <v>8</v>
      </c>
      <c r="HTC13" s="8" t="e">
        <f t="shared" ref="HTC13" si="1476">HTA13+HTD13</f>
        <v>#REF!</v>
      </c>
      <c r="HTD13" s="9">
        <v>2.0833333333333332E-2</v>
      </c>
      <c r="HTE13" s="7" t="e">
        <f>#REF!</f>
        <v>#REF!</v>
      </c>
      <c r="HTF13" s="8" t="s">
        <v>8</v>
      </c>
      <c r="HTG13" s="8" t="e">
        <f t="shared" ref="HTG13" si="1477">HTE13+HTH13</f>
        <v>#REF!</v>
      </c>
      <c r="HTH13" s="9">
        <v>2.0833333333333332E-2</v>
      </c>
      <c r="HTI13" s="7" t="e">
        <f>#REF!</f>
        <v>#REF!</v>
      </c>
      <c r="HTJ13" s="8" t="s">
        <v>8</v>
      </c>
      <c r="HTK13" s="8" t="e">
        <f t="shared" ref="HTK13" si="1478">HTI13+HTL13</f>
        <v>#REF!</v>
      </c>
      <c r="HTL13" s="9">
        <v>2.0833333333333332E-2</v>
      </c>
      <c r="HTM13" s="7" t="e">
        <f>#REF!</f>
        <v>#REF!</v>
      </c>
      <c r="HTN13" s="8" t="s">
        <v>8</v>
      </c>
      <c r="HTO13" s="8" t="e">
        <f t="shared" ref="HTO13" si="1479">HTM13+HTP13</f>
        <v>#REF!</v>
      </c>
      <c r="HTP13" s="9">
        <v>2.0833333333333332E-2</v>
      </c>
      <c r="HTQ13" s="7" t="e">
        <f>#REF!</f>
        <v>#REF!</v>
      </c>
      <c r="HTR13" s="8" t="s">
        <v>8</v>
      </c>
      <c r="HTS13" s="8" t="e">
        <f t="shared" ref="HTS13" si="1480">HTQ13+HTT13</f>
        <v>#REF!</v>
      </c>
      <c r="HTT13" s="9">
        <v>2.0833333333333332E-2</v>
      </c>
      <c r="HTU13" s="7" t="e">
        <f>#REF!</f>
        <v>#REF!</v>
      </c>
      <c r="HTV13" s="8" t="s">
        <v>8</v>
      </c>
      <c r="HTW13" s="8" t="e">
        <f t="shared" ref="HTW13" si="1481">HTU13+HTX13</f>
        <v>#REF!</v>
      </c>
      <c r="HTX13" s="9">
        <v>2.0833333333333332E-2</v>
      </c>
      <c r="HTY13" s="7" t="e">
        <f>#REF!</f>
        <v>#REF!</v>
      </c>
      <c r="HTZ13" s="8" t="s">
        <v>8</v>
      </c>
      <c r="HUA13" s="8" t="e">
        <f t="shared" ref="HUA13" si="1482">HTY13+HUB13</f>
        <v>#REF!</v>
      </c>
      <c r="HUB13" s="9">
        <v>2.0833333333333332E-2</v>
      </c>
      <c r="HUC13" s="7" t="e">
        <f>#REF!</f>
        <v>#REF!</v>
      </c>
      <c r="HUD13" s="8" t="s">
        <v>8</v>
      </c>
      <c r="HUE13" s="8" t="e">
        <f t="shared" ref="HUE13" si="1483">HUC13+HUF13</f>
        <v>#REF!</v>
      </c>
      <c r="HUF13" s="9">
        <v>2.0833333333333332E-2</v>
      </c>
      <c r="HUG13" s="7" t="e">
        <f>#REF!</f>
        <v>#REF!</v>
      </c>
      <c r="HUH13" s="8" t="s">
        <v>8</v>
      </c>
      <c r="HUI13" s="8" t="e">
        <f t="shared" ref="HUI13" si="1484">HUG13+HUJ13</f>
        <v>#REF!</v>
      </c>
      <c r="HUJ13" s="9">
        <v>2.0833333333333332E-2</v>
      </c>
      <c r="HUK13" s="7" t="e">
        <f>#REF!</f>
        <v>#REF!</v>
      </c>
      <c r="HUL13" s="8" t="s">
        <v>8</v>
      </c>
      <c r="HUM13" s="8" t="e">
        <f t="shared" ref="HUM13" si="1485">HUK13+HUN13</f>
        <v>#REF!</v>
      </c>
      <c r="HUN13" s="9">
        <v>2.0833333333333332E-2</v>
      </c>
      <c r="HUO13" s="7" t="e">
        <f>#REF!</f>
        <v>#REF!</v>
      </c>
      <c r="HUP13" s="8" t="s">
        <v>8</v>
      </c>
      <c r="HUQ13" s="8" t="e">
        <f t="shared" ref="HUQ13" si="1486">HUO13+HUR13</f>
        <v>#REF!</v>
      </c>
      <c r="HUR13" s="9">
        <v>2.0833333333333332E-2</v>
      </c>
      <c r="HUS13" s="7" t="e">
        <f>#REF!</f>
        <v>#REF!</v>
      </c>
      <c r="HUT13" s="8" t="s">
        <v>8</v>
      </c>
      <c r="HUU13" s="8" t="e">
        <f t="shared" ref="HUU13" si="1487">HUS13+HUV13</f>
        <v>#REF!</v>
      </c>
      <c r="HUV13" s="9">
        <v>2.0833333333333332E-2</v>
      </c>
      <c r="HUW13" s="7" t="e">
        <f>#REF!</f>
        <v>#REF!</v>
      </c>
      <c r="HUX13" s="8" t="s">
        <v>8</v>
      </c>
      <c r="HUY13" s="8" t="e">
        <f t="shared" ref="HUY13" si="1488">HUW13+HUZ13</f>
        <v>#REF!</v>
      </c>
      <c r="HUZ13" s="9">
        <v>2.0833333333333332E-2</v>
      </c>
      <c r="HVA13" s="7" t="e">
        <f>#REF!</f>
        <v>#REF!</v>
      </c>
      <c r="HVB13" s="8" t="s">
        <v>8</v>
      </c>
      <c r="HVC13" s="8" t="e">
        <f t="shared" ref="HVC13" si="1489">HVA13+HVD13</f>
        <v>#REF!</v>
      </c>
      <c r="HVD13" s="9">
        <v>2.0833333333333332E-2</v>
      </c>
      <c r="HVE13" s="7" t="e">
        <f>#REF!</f>
        <v>#REF!</v>
      </c>
      <c r="HVF13" s="8" t="s">
        <v>8</v>
      </c>
      <c r="HVG13" s="8" t="e">
        <f t="shared" ref="HVG13" si="1490">HVE13+HVH13</f>
        <v>#REF!</v>
      </c>
      <c r="HVH13" s="9">
        <v>2.0833333333333332E-2</v>
      </c>
      <c r="HVI13" s="7" t="e">
        <f>#REF!</f>
        <v>#REF!</v>
      </c>
      <c r="HVJ13" s="8" t="s">
        <v>8</v>
      </c>
      <c r="HVK13" s="8" t="e">
        <f t="shared" ref="HVK13" si="1491">HVI13+HVL13</f>
        <v>#REF!</v>
      </c>
      <c r="HVL13" s="9">
        <v>2.0833333333333332E-2</v>
      </c>
      <c r="HVM13" s="7" t="e">
        <f>#REF!</f>
        <v>#REF!</v>
      </c>
      <c r="HVN13" s="8" t="s">
        <v>8</v>
      </c>
      <c r="HVO13" s="8" t="e">
        <f t="shared" ref="HVO13" si="1492">HVM13+HVP13</f>
        <v>#REF!</v>
      </c>
      <c r="HVP13" s="9">
        <v>2.0833333333333332E-2</v>
      </c>
      <c r="HVQ13" s="7" t="e">
        <f>#REF!</f>
        <v>#REF!</v>
      </c>
      <c r="HVR13" s="8" t="s">
        <v>8</v>
      </c>
      <c r="HVS13" s="8" t="e">
        <f t="shared" ref="HVS13" si="1493">HVQ13+HVT13</f>
        <v>#REF!</v>
      </c>
      <c r="HVT13" s="9">
        <v>2.0833333333333332E-2</v>
      </c>
      <c r="HVU13" s="7" t="e">
        <f>#REF!</f>
        <v>#REF!</v>
      </c>
      <c r="HVV13" s="8" t="s">
        <v>8</v>
      </c>
      <c r="HVW13" s="8" t="e">
        <f t="shared" ref="HVW13" si="1494">HVU13+HVX13</f>
        <v>#REF!</v>
      </c>
      <c r="HVX13" s="9">
        <v>2.0833333333333332E-2</v>
      </c>
      <c r="HVY13" s="7" t="e">
        <f>#REF!</f>
        <v>#REF!</v>
      </c>
      <c r="HVZ13" s="8" t="s">
        <v>8</v>
      </c>
      <c r="HWA13" s="8" t="e">
        <f t="shared" ref="HWA13" si="1495">HVY13+HWB13</f>
        <v>#REF!</v>
      </c>
      <c r="HWB13" s="9">
        <v>2.0833333333333332E-2</v>
      </c>
      <c r="HWC13" s="7" t="e">
        <f>#REF!</f>
        <v>#REF!</v>
      </c>
      <c r="HWD13" s="8" t="s">
        <v>8</v>
      </c>
      <c r="HWE13" s="8" t="e">
        <f t="shared" ref="HWE13" si="1496">HWC13+HWF13</f>
        <v>#REF!</v>
      </c>
      <c r="HWF13" s="9">
        <v>2.0833333333333332E-2</v>
      </c>
      <c r="HWG13" s="7" t="e">
        <f>#REF!</f>
        <v>#REF!</v>
      </c>
      <c r="HWH13" s="8" t="s">
        <v>8</v>
      </c>
      <c r="HWI13" s="8" t="e">
        <f t="shared" ref="HWI13" si="1497">HWG13+HWJ13</f>
        <v>#REF!</v>
      </c>
      <c r="HWJ13" s="9">
        <v>2.0833333333333332E-2</v>
      </c>
      <c r="HWK13" s="7" t="e">
        <f>#REF!</f>
        <v>#REF!</v>
      </c>
      <c r="HWL13" s="8" t="s">
        <v>8</v>
      </c>
      <c r="HWM13" s="8" t="e">
        <f t="shared" ref="HWM13" si="1498">HWK13+HWN13</f>
        <v>#REF!</v>
      </c>
      <c r="HWN13" s="9">
        <v>2.0833333333333332E-2</v>
      </c>
      <c r="HWO13" s="7" t="e">
        <f>#REF!</f>
        <v>#REF!</v>
      </c>
      <c r="HWP13" s="8" t="s">
        <v>8</v>
      </c>
      <c r="HWQ13" s="8" t="e">
        <f t="shared" ref="HWQ13" si="1499">HWO13+HWR13</f>
        <v>#REF!</v>
      </c>
      <c r="HWR13" s="9">
        <v>2.0833333333333332E-2</v>
      </c>
      <c r="HWS13" s="7" t="e">
        <f>#REF!</f>
        <v>#REF!</v>
      </c>
      <c r="HWT13" s="8" t="s">
        <v>8</v>
      </c>
      <c r="HWU13" s="8" t="e">
        <f t="shared" ref="HWU13" si="1500">HWS13+HWV13</f>
        <v>#REF!</v>
      </c>
      <c r="HWV13" s="9">
        <v>2.0833333333333332E-2</v>
      </c>
      <c r="HWW13" s="7" t="e">
        <f>#REF!</f>
        <v>#REF!</v>
      </c>
      <c r="HWX13" s="8" t="s">
        <v>8</v>
      </c>
      <c r="HWY13" s="8" t="e">
        <f t="shared" ref="HWY13" si="1501">HWW13+HWZ13</f>
        <v>#REF!</v>
      </c>
      <c r="HWZ13" s="9">
        <v>2.0833333333333332E-2</v>
      </c>
      <c r="HXA13" s="7" t="e">
        <f>#REF!</f>
        <v>#REF!</v>
      </c>
      <c r="HXB13" s="8" t="s">
        <v>8</v>
      </c>
      <c r="HXC13" s="8" t="e">
        <f t="shared" ref="HXC13" si="1502">HXA13+HXD13</f>
        <v>#REF!</v>
      </c>
      <c r="HXD13" s="9">
        <v>2.0833333333333332E-2</v>
      </c>
      <c r="HXE13" s="7" t="e">
        <f>#REF!</f>
        <v>#REF!</v>
      </c>
      <c r="HXF13" s="8" t="s">
        <v>8</v>
      </c>
      <c r="HXG13" s="8" t="e">
        <f t="shared" ref="HXG13" si="1503">HXE13+HXH13</f>
        <v>#REF!</v>
      </c>
      <c r="HXH13" s="9">
        <v>2.0833333333333332E-2</v>
      </c>
      <c r="HXI13" s="7" t="e">
        <f>#REF!</f>
        <v>#REF!</v>
      </c>
      <c r="HXJ13" s="8" t="s">
        <v>8</v>
      </c>
      <c r="HXK13" s="8" t="e">
        <f t="shared" ref="HXK13" si="1504">HXI13+HXL13</f>
        <v>#REF!</v>
      </c>
      <c r="HXL13" s="9">
        <v>2.0833333333333332E-2</v>
      </c>
      <c r="HXM13" s="7" t="e">
        <f>#REF!</f>
        <v>#REF!</v>
      </c>
      <c r="HXN13" s="8" t="s">
        <v>8</v>
      </c>
      <c r="HXO13" s="8" t="e">
        <f t="shared" ref="HXO13" si="1505">HXM13+HXP13</f>
        <v>#REF!</v>
      </c>
      <c r="HXP13" s="9">
        <v>2.0833333333333332E-2</v>
      </c>
      <c r="HXQ13" s="7" t="e">
        <f>#REF!</f>
        <v>#REF!</v>
      </c>
      <c r="HXR13" s="8" t="s">
        <v>8</v>
      </c>
      <c r="HXS13" s="8" t="e">
        <f t="shared" ref="HXS13" si="1506">HXQ13+HXT13</f>
        <v>#REF!</v>
      </c>
      <c r="HXT13" s="9">
        <v>2.0833333333333332E-2</v>
      </c>
      <c r="HXU13" s="7" t="e">
        <f>#REF!</f>
        <v>#REF!</v>
      </c>
      <c r="HXV13" s="8" t="s">
        <v>8</v>
      </c>
      <c r="HXW13" s="8" t="e">
        <f t="shared" ref="HXW13" si="1507">HXU13+HXX13</f>
        <v>#REF!</v>
      </c>
      <c r="HXX13" s="9">
        <v>2.0833333333333332E-2</v>
      </c>
      <c r="HXY13" s="7" t="e">
        <f>#REF!</f>
        <v>#REF!</v>
      </c>
      <c r="HXZ13" s="8" t="s">
        <v>8</v>
      </c>
      <c r="HYA13" s="8" t="e">
        <f t="shared" ref="HYA13" si="1508">HXY13+HYB13</f>
        <v>#REF!</v>
      </c>
      <c r="HYB13" s="9">
        <v>2.0833333333333332E-2</v>
      </c>
      <c r="HYC13" s="7" t="e">
        <f>#REF!</f>
        <v>#REF!</v>
      </c>
      <c r="HYD13" s="8" t="s">
        <v>8</v>
      </c>
      <c r="HYE13" s="8" t="e">
        <f t="shared" ref="HYE13" si="1509">HYC13+HYF13</f>
        <v>#REF!</v>
      </c>
      <c r="HYF13" s="9">
        <v>2.0833333333333332E-2</v>
      </c>
      <c r="HYG13" s="7" t="e">
        <f>#REF!</f>
        <v>#REF!</v>
      </c>
      <c r="HYH13" s="8" t="s">
        <v>8</v>
      </c>
      <c r="HYI13" s="8" t="e">
        <f t="shared" ref="HYI13" si="1510">HYG13+HYJ13</f>
        <v>#REF!</v>
      </c>
      <c r="HYJ13" s="9">
        <v>2.0833333333333332E-2</v>
      </c>
      <c r="HYK13" s="7" t="e">
        <f>#REF!</f>
        <v>#REF!</v>
      </c>
      <c r="HYL13" s="8" t="s">
        <v>8</v>
      </c>
      <c r="HYM13" s="8" t="e">
        <f t="shared" ref="HYM13" si="1511">HYK13+HYN13</f>
        <v>#REF!</v>
      </c>
      <c r="HYN13" s="9">
        <v>2.0833333333333332E-2</v>
      </c>
      <c r="HYO13" s="7" t="e">
        <f>#REF!</f>
        <v>#REF!</v>
      </c>
      <c r="HYP13" s="8" t="s">
        <v>8</v>
      </c>
      <c r="HYQ13" s="8" t="e">
        <f t="shared" ref="HYQ13" si="1512">HYO13+HYR13</f>
        <v>#REF!</v>
      </c>
      <c r="HYR13" s="9">
        <v>2.0833333333333332E-2</v>
      </c>
      <c r="HYS13" s="7" t="e">
        <f>#REF!</f>
        <v>#REF!</v>
      </c>
      <c r="HYT13" s="8" t="s">
        <v>8</v>
      </c>
      <c r="HYU13" s="8" t="e">
        <f t="shared" ref="HYU13" si="1513">HYS13+HYV13</f>
        <v>#REF!</v>
      </c>
      <c r="HYV13" s="9">
        <v>2.0833333333333332E-2</v>
      </c>
      <c r="HYW13" s="7" t="e">
        <f>#REF!</f>
        <v>#REF!</v>
      </c>
      <c r="HYX13" s="8" t="s">
        <v>8</v>
      </c>
      <c r="HYY13" s="8" t="e">
        <f t="shared" ref="HYY13" si="1514">HYW13+HYZ13</f>
        <v>#REF!</v>
      </c>
      <c r="HYZ13" s="9">
        <v>2.0833333333333332E-2</v>
      </c>
      <c r="HZA13" s="7" t="e">
        <f>#REF!</f>
        <v>#REF!</v>
      </c>
      <c r="HZB13" s="8" t="s">
        <v>8</v>
      </c>
      <c r="HZC13" s="8" t="e">
        <f t="shared" ref="HZC13" si="1515">HZA13+HZD13</f>
        <v>#REF!</v>
      </c>
      <c r="HZD13" s="9">
        <v>2.0833333333333332E-2</v>
      </c>
      <c r="HZE13" s="7" t="e">
        <f>#REF!</f>
        <v>#REF!</v>
      </c>
      <c r="HZF13" s="8" t="s">
        <v>8</v>
      </c>
      <c r="HZG13" s="8" t="e">
        <f t="shared" ref="HZG13" si="1516">HZE13+HZH13</f>
        <v>#REF!</v>
      </c>
      <c r="HZH13" s="9">
        <v>2.0833333333333332E-2</v>
      </c>
      <c r="HZI13" s="7" t="e">
        <f>#REF!</f>
        <v>#REF!</v>
      </c>
      <c r="HZJ13" s="8" t="s">
        <v>8</v>
      </c>
      <c r="HZK13" s="8" t="e">
        <f t="shared" ref="HZK13" si="1517">HZI13+HZL13</f>
        <v>#REF!</v>
      </c>
      <c r="HZL13" s="9">
        <v>2.0833333333333332E-2</v>
      </c>
      <c r="HZM13" s="7" t="e">
        <f>#REF!</f>
        <v>#REF!</v>
      </c>
      <c r="HZN13" s="8" t="s">
        <v>8</v>
      </c>
      <c r="HZO13" s="8" t="e">
        <f t="shared" ref="HZO13" si="1518">HZM13+HZP13</f>
        <v>#REF!</v>
      </c>
      <c r="HZP13" s="9">
        <v>2.0833333333333332E-2</v>
      </c>
      <c r="HZQ13" s="7" t="e">
        <f>#REF!</f>
        <v>#REF!</v>
      </c>
      <c r="HZR13" s="8" t="s">
        <v>8</v>
      </c>
      <c r="HZS13" s="8" t="e">
        <f t="shared" ref="HZS13" si="1519">HZQ13+HZT13</f>
        <v>#REF!</v>
      </c>
      <c r="HZT13" s="9">
        <v>2.0833333333333332E-2</v>
      </c>
      <c r="HZU13" s="7" t="e">
        <f>#REF!</f>
        <v>#REF!</v>
      </c>
      <c r="HZV13" s="8" t="s">
        <v>8</v>
      </c>
      <c r="HZW13" s="8" t="e">
        <f t="shared" ref="HZW13" si="1520">HZU13+HZX13</f>
        <v>#REF!</v>
      </c>
      <c r="HZX13" s="9">
        <v>2.0833333333333332E-2</v>
      </c>
      <c r="HZY13" s="7" t="e">
        <f>#REF!</f>
        <v>#REF!</v>
      </c>
      <c r="HZZ13" s="8" t="s">
        <v>8</v>
      </c>
      <c r="IAA13" s="8" t="e">
        <f t="shared" ref="IAA13" si="1521">HZY13+IAB13</f>
        <v>#REF!</v>
      </c>
      <c r="IAB13" s="9">
        <v>2.0833333333333332E-2</v>
      </c>
      <c r="IAC13" s="7" t="e">
        <f>#REF!</f>
        <v>#REF!</v>
      </c>
      <c r="IAD13" s="8" t="s">
        <v>8</v>
      </c>
      <c r="IAE13" s="8" t="e">
        <f t="shared" ref="IAE13" si="1522">IAC13+IAF13</f>
        <v>#REF!</v>
      </c>
      <c r="IAF13" s="9">
        <v>2.0833333333333332E-2</v>
      </c>
      <c r="IAG13" s="7" t="e">
        <f>#REF!</f>
        <v>#REF!</v>
      </c>
      <c r="IAH13" s="8" t="s">
        <v>8</v>
      </c>
      <c r="IAI13" s="8" t="e">
        <f t="shared" ref="IAI13" si="1523">IAG13+IAJ13</f>
        <v>#REF!</v>
      </c>
      <c r="IAJ13" s="9">
        <v>2.0833333333333332E-2</v>
      </c>
      <c r="IAK13" s="7" t="e">
        <f>#REF!</f>
        <v>#REF!</v>
      </c>
      <c r="IAL13" s="8" t="s">
        <v>8</v>
      </c>
      <c r="IAM13" s="8" t="e">
        <f t="shared" ref="IAM13" si="1524">IAK13+IAN13</f>
        <v>#REF!</v>
      </c>
      <c r="IAN13" s="9">
        <v>2.0833333333333332E-2</v>
      </c>
      <c r="IAO13" s="7" t="e">
        <f>#REF!</f>
        <v>#REF!</v>
      </c>
      <c r="IAP13" s="8" t="s">
        <v>8</v>
      </c>
      <c r="IAQ13" s="8" t="e">
        <f t="shared" ref="IAQ13" si="1525">IAO13+IAR13</f>
        <v>#REF!</v>
      </c>
      <c r="IAR13" s="9">
        <v>2.0833333333333332E-2</v>
      </c>
      <c r="IAS13" s="7" t="e">
        <f>#REF!</f>
        <v>#REF!</v>
      </c>
      <c r="IAT13" s="8" t="s">
        <v>8</v>
      </c>
      <c r="IAU13" s="8" t="e">
        <f t="shared" ref="IAU13" si="1526">IAS13+IAV13</f>
        <v>#REF!</v>
      </c>
      <c r="IAV13" s="9">
        <v>2.0833333333333332E-2</v>
      </c>
      <c r="IAW13" s="7" t="e">
        <f>#REF!</f>
        <v>#REF!</v>
      </c>
      <c r="IAX13" s="8" t="s">
        <v>8</v>
      </c>
      <c r="IAY13" s="8" t="e">
        <f t="shared" ref="IAY13" si="1527">IAW13+IAZ13</f>
        <v>#REF!</v>
      </c>
      <c r="IAZ13" s="9">
        <v>2.0833333333333332E-2</v>
      </c>
      <c r="IBA13" s="7" t="e">
        <f>#REF!</f>
        <v>#REF!</v>
      </c>
      <c r="IBB13" s="8" t="s">
        <v>8</v>
      </c>
      <c r="IBC13" s="8" t="e">
        <f t="shared" ref="IBC13" si="1528">IBA13+IBD13</f>
        <v>#REF!</v>
      </c>
      <c r="IBD13" s="9">
        <v>2.0833333333333332E-2</v>
      </c>
      <c r="IBE13" s="7" t="e">
        <f>#REF!</f>
        <v>#REF!</v>
      </c>
      <c r="IBF13" s="8" t="s">
        <v>8</v>
      </c>
      <c r="IBG13" s="8" t="e">
        <f t="shared" ref="IBG13" si="1529">IBE13+IBH13</f>
        <v>#REF!</v>
      </c>
      <c r="IBH13" s="9">
        <v>2.0833333333333332E-2</v>
      </c>
      <c r="IBI13" s="7" t="e">
        <f>#REF!</f>
        <v>#REF!</v>
      </c>
      <c r="IBJ13" s="8" t="s">
        <v>8</v>
      </c>
      <c r="IBK13" s="8" t="e">
        <f t="shared" ref="IBK13" si="1530">IBI13+IBL13</f>
        <v>#REF!</v>
      </c>
      <c r="IBL13" s="9">
        <v>2.0833333333333332E-2</v>
      </c>
      <c r="IBM13" s="7" t="e">
        <f>#REF!</f>
        <v>#REF!</v>
      </c>
      <c r="IBN13" s="8" t="s">
        <v>8</v>
      </c>
      <c r="IBO13" s="8" t="e">
        <f t="shared" ref="IBO13" si="1531">IBM13+IBP13</f>
        <v>#REF!</v>
      </c>
      <c r="IBP13" s="9">
        <v>2.0833333333333332E-2</v>
      </c>
      <c r="IBQ13" s="7" t="e">
        <f>#REF!</f>
        <v>#REF!</v>
      </c>
      <c r="IBR13" s="8" t="s">
        <v>8</v>
      </c>
      <c r="IBS13" s="8" t="e">
        <f t="shared" ref="IBS13" si="1532">IBQ13+IBT13</f>
        <v>#REF!</v>
      </c>
      <c r="IBT13" s="9">
        <v>2.0833333333333332E-2</v>
      </c>
      <c r="IBU13" s="7" t="e">
        <f>#REF!</f>
        <v>#REF!</v>
      </c>
      <c r="IBV13" s="8" t="s">
        <v>8</v>
      </c>
      <c r="IBW13" s="8" t="e">
        <f t="shared" ref="IBW13" si="1533">IBU13+IBX13</f>
        <v>#REF!</v>
      </c>
      <c r="IBX13" s="9">
        <v>2.0833333333333332E-2</v>
      </c>
      <c r="IBY13" s="7" t="e">
        <f>#REF!</f>
        <v>#REF!</v>
      </c>
      <c r="IBZ13" s="8" t="s">
        <v>8</v>
      </c>
      <c r="ICA13" s="8" t="e">
        <f t="shared" ref="ICA13" si="1534">IBY13+ICB13</f>
        <v>#REF!</v>
      </c>
      <c r="ICB13" s="9">
        <v>2.0833333333333332E-2</v>
      </c>
      <c r="ICC13" s="7" t="e">
        <f>#REF!</f>
        <v>#REF!</v>
      </c>
      <c r="ICD13" s="8" t="s">
        <v>8</v>
      </c>
      <c r="ICE13" s="8" t="e">
        <f t="shared" ref="ICE13" si="1535">ICC13+ICF13</f>
        <v>#REF!</v>
      </c>
      <c r="ICF13" s="9">
        <v>2.0833333333333332E-2</v>
      </c>
      <c r="ICG13" s="7" t="e">
        <f>#REF!</f>
        <v>#REF!</v>
      </c>
      <c r="ICH13" s="8" t="s">
        <v>8</v>
      </c>
      <c r="ICI13" s="8" t="e">
        <f t="shared" ref="ICI13" si="1536">ICG13+ICJ13</f>
        <v>#REF!</v>
      </c>
      <c r="ICJ13" s="9">
        <v>2.0833333333333332E-2</v>
      </c>
      <c r="ICK13" s="7" t="e">
        <f>#REF!</f>
        <v>#REF!</v>
      </c>
      <c r="ICL13" s="8" t="s">
        <v>8</v>
      </c>
      <c r="ICM13" s="8" t="e">
        <f t="shared" ref="ICM13" si="1537">ICK13+ICN13</f>
        <v>#REF!</v>
      </c>
      <c r="ICN13" s="9">
        <v>2.0833333333333332E-2</v>
      </c>
      <c r="ICO13" s="7" t="e">
        <f>#REF!</f>
        <v>#REF!</v>
      </c>
      <c r="ICP13" s="8" t="s">
        <v>8</v>
      </c>
      <c r="ICQ13" s="8" t="e">
        <f t="shared" ref="ICQ13" si="1538">ICO13+ICR13</f>
        <v>#REF!</v>
      </c>
      <c r="ICR13" s="9">
        <v>2.0833333333333332E-2</v>
      </c>
      <c r="ICS13" s="7" t="e">
        <f>#REF!</f>
        <v>#REF!</v>
      </c>
      <c r="ICT13" s="8" t="s">
        <v>8</v>
      </c>
      <c r="ICU13" s="8" t="e">
        <f t="shared" ref="ICU13" si="1539">ICS13+ICV13</f>
        <v>#REF!</v>
      </c>
      <c r="ICV13" s="9">
        <v>2.0833333333333332E-2</v>
      </c>
      <c r="ICW13" s="7" t="e">
        <f>#REF!</f>
        <v>#REF!</v>
      </c>
      <c r="ICX13" s="8" t="s">
        <v>8</v>
      </c>
      <c r="ICY13" s="8" t="e">
        <f t="shared" ref="ICY13" si="1540">ICW13+ICZ13</f>
        <v>#REF!</v>
      </c>
      <c r="ICZ13" s="9">
        <v>2.0833333333333332E-2</v>
      </c>
      <c r="IDA13" s="7" t="e">
        <f>#REF!</f>
        <v>#REF!</v>
      </c>
      <c r="IDB13" s="8" t="s">
        <v>8</v>
      </c>
      <c r="IDC13" s="8" t="e">
        <f t="shared" ref="IDC13" si="1541">IDA13+IDD13</f>
        <v>#REF!</v>
      </c>
      <c r="IDD13" s="9">
        <v>2.0833333333333332E-2</v>
      </c>
      <c r="IDE13" s="7" t="e">
        <f>#REF!</f>
        <v>#REF!</v>
      </c>
      <c r="IDF13" s="8" t="s">
        <v>8</v>
      </c>
      <c r="IDG13" s="8" t="e">
        <f t="shared" ref="IDG13" si="1542">IDE13+IDH13</f>
        <v>#REF!</v>
      </c>
      <c r="IDH13" s="9">
        <v>2.0833333333333332E-2</v>
      </c>
      <c r="IDI13" s="7" t="e">
        <f>#REF!</f>
        <v>#REF!</v>
      </c>
      <c r="IDJ13" s="8" t="s">
        <v>8</v>
      </c>
      <c r="IDK13" s="8" t="e">
        <f t="shared" ref="IDK13" si="1543">IDI13+IDL13</f>
        <v>#REF!</v>
      </c>
      <c r="IDL13" s="9">
        <v>2.0833333333333332E-2</v>
      </c>
      <c r="IDM13" s="7" t="e">
        <f>#REF!</f>
        <v>#REF!</v>
      </c>
      <c r="IDN13" s="8" t="s">
        <v>8</v>
      </c>
      <c r="IDO13" s="8" t="e">
        <f t="shared" ref="IDO13" si="1544">IDM13+IDP13</f>
        <v>#REF!</v>
      </c>
      <c r="IDP13" s="9">
        <v>2.0833333333333332E-2</v>
      </c>
      <c r="IDQ13" s="7" t="e">
        <f>#REF!</f>
        <v>#REF!</v>
      </c>
      <c r="IDR13" s="8" t="s">
        <v>8</v>
      </c>
      <c r="IDS13" s="8" t="e">
        <f t="shared" ref="IDS13" si="1545">IDQ13+IDT13</f>
        <v>#REF!</v>
      </c>
      <c r="IDT13" s="9">
        <v>2.0833333333333332E-2</v>
      </c>
      <c r="IDU13" s="7" t="e">
        <f>#REF!</f>
        <v>#REF!</v>
      </c>
      <c r="IDV13" s="8" t="s">
        <v>8</v>
      </c>
      <c r="IDW13" s="8" t="e">
        <f t="shared" ref="IDW13" si="1546">IDU13+IDX13</f>
        <v>#REF!</v>
      </c>
      <c r="IDX13" s="9">
        <v>2.0833333333333332E-2</v>
      </c>
      <c r="IDY13" s="7" t="e">
        <f>#REF!</f>
        <v>#REF!</v>
      </c>
      <c r="IDZ13" s="8" t="s">
        <v>8</v>
      </c>
      <c r="IEA13" s="8" t="e">
        <f t="shared" ref="IEA13" si="1547">IDY13+IEB13</f>
        <v>#REF!</v>
      </c>
      <c r="IEB13" s="9">
        <v>2.0833333333333332E-2</v>
      </c>
      <c r="IEC13" s="7" t="e">
        <f>#REF!</f>
        <v>#REF!</v>
      </c>
      <c r="IED13" s="8" t="s">
        <v>8</v>
      </c>
      <c r="IEE13" s="8" t="e">
        <f t="shared" ref="IEE13" si="1548">IEC13+IEF13</f>
        <v>#REF!</v>
      </c>
      <c r="IEF13" s="9">
        <v>2.0833333333333332E-2</v>
      </c>
      <c r="IEG13" s="7" t="e">
        <f>#REF!</f>
        <v>#REF!</v>
      </c>
      <c r="IEH13" s="8" t="s">
        <v>8</v>
      </c>
      <c r="IEI13" s="8" t="e">
        <f t="shared" ref="IEI13" si="1549">IEG13+IEJ13</f>
        <v>#REF!</v>
      </c>
      <c r="IEJ13" s="9">
        <v>2.0833333333333332E-2</v>
      </c>
      <c r="IEK13" s="7" t="e">
        <f>#REF!</f>
        <v>#REF!</v>
      </c>
      <c r="IEL13" s="8" t="s">
        <v>8</v>
      </c>
      <c r="IEM13" s="8" t="e">
        <f t="shared" ref="IEM13" si="1550">IEK13+IEN13</f>
        <v>#REF!</v>
      </c>
      <c r="IEN13" s="9">
        <v>2.0833333333333332E-2</v>
      </c>
      <c r="IEO13" s="7" t="e">
        <f>#REF!</f>
        <v>#REF!</v>
      </c>
      <c r="IEP13" s="8" t="s">
        <v>8</v>
      </c>
      <c r="IEQ13" s="8" t="e">
        <f t="shared" ref="IEQ13" si="1551">IEO13+IER13</f>
        <v>#REF!</v>
      </c>
      <c r="IER13" s="9">
        <v>2.0833333333333332E-2</v>
      </c>
      <c r="IES13" s="7" t="e">
        <f>#REF!</f>
        <v>#REF!</v>
      </c>
      <c r="IET13" s="8" t="s">
        <v>8</v>
      </c>
      <c r="IEU13" s="8" t="e">
        <f t="shared" ref="IEU13" si="1552">IES13+IEV13</f>
        <v>#REF!</v>
      </c>
      <c r="IEV13" s="9">
        <v>2.0833333333333332E-2</v>
      </c>
      <c r="IEW13" s="7" t="e">
        <f>#REF!</f>
        <v>#REF!</v>
      </c>
      <c r="IEX13" s="8" t="s">
        <v>8</v>
      </c>
      <c r="IEY13" s="8" t="e">
        <f t="shared" ref="IEY13" si="1553">IEW13+IEZ13</f>
        <v>#REF!</v>
      </c>
      <c r="IEZ13" s="9">
        <v>2.0833333333333332E-2</v>
      </c>
      <c r="IFA13" s="7" t="e">
        <f>#REF!</f>
        <v>#REF!</v>
      </c>
      <c r="IFB13" s="8" t="s">
        <v>8</v>
      </c>
      <c r="IFC13" s="8" t="e">
        <f t="shared" ref="IFC13" si="1554">IFA13+IFD13</f>
        <v>#REF!</v>
      </c>
      <c r="IFD13" s="9">
        <v>2.0833333333333332E-2</v>
      </c>
      <c r="IFE13" s="7" t="e">
        <f>#REF!</f>
        <v>#REF!</v>
      </c>
      <c r="IFF13" s="8" t="s">
        <v>8</v>
      </c>
      <c r="IFG13" s="8" t="e">
        <f t="shared" ref="IFG13" si="1555">IFE13+IFH13</f>
        <v>#REF!</v>
      </c>
      <c r="IFH13" s="9">
        <v>2.0833333333333332E-2</v>
      </c>
      <c r="IFI13" s="7" t="e">
        <f>#REF!</f>
        <v>#REF!</v>
      </c>
      <c r="IFJ13" s="8" t="s">
        <v>8</v>
      </c>
      <c r="IFK13" s="8" t="e">
        <f t="shared" ref="IFK13" si="1556">IFI13+IFL13</f>
        <v>#REF!</v>
      </c>
      <c r="IFL13" s="9">
        <v>2.0833333333333332E-2</v>
      </c>
      <c r="IFM13" s="7" t="e">
        <f>#REF!</f>
        <v>#REF!</v>
      </c>
      <c r="IFN13" s="8" t="s">
        <v>8</v>
      </c>
      <c r="IFO13" s="8" t="e">
        <f t="shared" ref="IFO13" si="1557">IFM13+IFP13</f>
        <v>#REF!</v>
      </c>
      <c r="IFP13" s="9">
        <v>2.0833333333333332E-2</v>
      </c>
      <c r="IFQ13" s="7" t="e">
        <f>#REF!</f>
        <v>#REF!</v>
      </c>
      <c r="IFR13" s="8" t="s">
        <v>8</v>
      </c>
      <c r="IFS13" s="8" t="e">
        <f t="shared" ref="IFS13" si="1558">IFQ13+IFT13</f>
        <v>#REF!</v>
      </c>
      <c r="IFT13" s="9">
        <v>2.0833333333333332E-2</v>
      </c>
      <c r="IFU13" s="7" t="e">
        <f>#REF!</f>
        <v>#REF!</v>
      </c>
      <c r="IFV13" s="8" t="s">
        <v>8</v>
      </c>
      <c r="IFW13" s="8" t="e">
        <f t="shared" ref="IFW13" si="1559">IFU13+IFX13</f>
        <v>#REF!</v>
      </c>
      <c r="IFX13" s="9">
        <v>2.0833333333333332E-2</v>
      </c>
      <c r="IFY13" s="7" t="e">
        <f>#REF!</f>
        <v>#REF!</v>
      </c>
      <c r="IFZ13" s="8" t="s">
        <v>8</v>
      </c>
      <c r="IGA13" s="8" t="e">
        <f t="shared" ref="IGA13" si="1560">IFY13+IGB13</f>
        <v>#REF!</v>
      </c>
      <c r="IGB13" s="9">
        <v>2.0833333333333332E-2</v>
      </c>
      <c r="IGC13" s="7" t="e">
        <f>#REF!</f>
        <v>#REF!</v>
      </c>
      <c r="IGD13" s="8" t="s">
        <v>8</v>
      </c>
      <c r="IGE13" s="8" t="e">
        <f t="shared" ref="IGE13" si="1561">IGC13+IGF13</f>
        <v>#REF!</v>
      </c>
      <c r="IGF13" s="9">
        <v>2.0833333333333332E-2</v>
      </c>
      <c r="IGG13" s="7" t="e">
        <f>#REF!</f>
        <v>#REF!</v>
      </c>
      <c r="IGH13" s="8" t="s">
        <v>8</v>
      </c>
      <c r="IGI13" s="8" t="e">
        <f t="shared" ref="IGI13" si="1562">IGG13+IGJ13</f>
        <v>#REF!</v>
      </c>
      <c r="IGJ13" s="9">
        <v>2.0833333333333332E-2</v>
      </c>
      <c r="IGK13" s="7" t="e">
        <f>#REF!</f>
        <v>#REF!</v>
      </c>
      <c r="IGL13" s="8" t="s">
        <v>8</v>
      </c>
      <c r="IGM13" s="8" t="e">
        <f t="shared" ref="IGM13" si="1563">IGK13+IGN13</f>
        <v>#REF!</v>
      </c>
      <c r="IGN13" s="9">
        <v>2.0833333333333332E-2</v>
      </c>
      <c r="IGO13" s="7" t="e">
        <f>#REF!</f>
        <v>#REF!</v>
      </c>
      <c r="IGP13" s="8" t="s">
        <v>8</v>
      </c>
      <c r="IGQ13" s="8" t="e">
        <f t="shared" ref="IGQ13" si="1564">IGO13+IGR13</f>
        <v>#REF!</v>
      </c>
      <c r="IGR13" s="9">
        <v>2.0833333333333332E-2</v>
      </c>
      <c r="IGS13" s="7" t="e">
        <f>#REF!</f>
        <v>#REF!</v>
      </c>
      <c r="IGT13" s="8" t="s">
        <v>8</v>
      </c>
      <c r="IGU13" s="8" t="e">
        <f t="shared" ref="IGU13" si="1565">IGS13+IGV13</f>
        <v>#REF!</v>
      </c>
      <c r="IGV13" s="9">
        <v>2.0833333333333332E-2</v>
      </c>
      <c r="IGW13" s="7" t="e">
        <f>#REF!</f>
        <v>#REF!</v>
      </c>
      <c r="IGX13" s="8" t="s">
        <v>8</v>
      </c>
      <c r="IGY13" s="8" t="e">
        <f t="shared" ref="IGY13" si="1566">IGW13+IGZ13</f>
        <v>#REF!</v>
      </c>
      <c r="IGZ13" s="9">
        <v>2.0833333333333332E-2</v>
      </c>
      <c r="IHA13" s="7" t="e">
        <f>#REF!</f>
        <v>#REF!</v>
      </c>
      <c r="IHB13" s="8" t="s">
        <v>8</v>
      </c>
      <c r="IHC13" s="8" t="e">
        <f t="shared" ref="IHC13" si="1567">IHA13+IHD13</f>
        <v>#REF!</v>
      </c>
      <c r="IHD13" s="9">
        <v>2.0833333333333332E-2</v>
      </c>
      <c r="IHE13" s="7" t="e">
        <f>#REF!</f>
        <v>#REF!</v>
      </c>
      <c r="IHF13" s="8" t="s">
        <v>8</v>
      </c>
      <c r="IHG13" s="8" t="e">
        <f t="shared" ref="IHG13" si="1568">IHE13+IHH13</f>
        <v>#REF!</v>
      </c>
      <c r="IHH13" s="9">
        <v>2.0833333333333332E-2</v>
      </c>
      <c r="IHI13" s="7" t="e">
        <f>#REF!</f>
        <v>#REF!</v>
      </c>
      <c r="IHJ13" s="8" t="s">
        <v>8</v>
      </c>
      <c r="IHK13" s="8" t="e">
        <f t="shared" ref="IHK13" si="1569">IHI13+IHL13</f>
        <v>#REF!</v>
      </c>
      <c r="IHL13" s="9">
        <v>2.0833333333333332E-2</v>
      </c>
      <c r="IHM13" s="7" t="e">
        <f>#REF!</f>
        <v>#REF!</v>
      </c>
      <c r="IHN13" s="8" t="s">
        <v>8</v>
      </c>
      <c r="IHO13" s="8" t="e">
        <f t="shared" ref="IHO13" si="1570">IHM13+IHP13</f>
        <v>#REF!</v>
      </c>
      <c r="IHP13" s="9">
        <v>2.0833333333333332E-2</v>
      </c>
      <c r="IHQ13" s="7" t="e">
        <f>#REF!</f>
        <v>#REF!</v>
      </c>
      <c r="IHR13" s="8" t="s">
        <v>8</v>
      </c>
      <c r="IHS13" s="8" t="e">
        <f t="shared" ref="IHS13" si="1571">IHQ13+IHT13</f>
        <v>#REF!</v>
      </c>
      <c r="IHT13" s="9">
        <v>2.0833333333333332E-2</v>
      </c>
      <c r="IHU13" s="7" t="e">
        <f>#REF!</f>
        <v>#REF!</v>
      </c>
      <c r="IHV13" s="8" t="s">
        <v>8</v>
      </c>
      <c r="IHW13" s="8" t="e">
        <f t="shared" ref="IHW13" si="1572">IHU13+IHX13</f>
        <v>#REF!</v>
      </c>
      <c r="IHX13" s="9">
        <v>2.0833333333333332E-2</v>
      </c>
      <c r="IHY13" s="7" t="e">
        <f>#REF!</f>
        <v>#REF!</v>
      </c>
      <c r="IHZ13" s="8" t="s">
        <v>8</v>
      </c>
      <c r="IIA13" s="8" t="e">
        <f t="shared" ref="IIA13" si="1573">IHY13+IIB13</f>
        <v>#REF!</v>
      </c>
      <c r="IIB13" s="9">
        <v>2.0833333333333332E-2</v>
      </c>
      <c r="IIC13" s="7" t="e">
        <f>#REF!</f>
        <v>#REF!</v>
      </c>
      <c r="IID13" s="8" t="s">
        <v>8</v>
      </c>
      <c r="IIE13" s="8" t="e">
        <f t="shared" ref="IIE13" si="1574">IIC13+IIF13</f>
        <v>#REF!</v>
      </c>
      <c r="IIF13" s="9">
        <v>2.0833333333333332E-2</v>
      </c>
      <c r="IIG13" s="7" t="e">
        <f>#REF!</f>
        <v>#REF!</v>
      </c>
      <c r="IIH13" s="8" t="s">
        <v>8</v>
      </c>
      <c r="III13" s="8" t="e">
        <f t="shared" ref="III13" si="1575">IIG13+IIJ13</f>
        <v>#REF!</v>
      </c>
      <c r="IIJ13" s="9">
        <v>2.0833333333333332E-2</v>
      </c>
      <c r="IIK13" s="7" t="e">
        <f>#REF!</f>
        <v>#REF!</v>
      </c>
      <c r="IIL13" s="8" t="s">
        <v>8</v>
      </c>
      <c r="IIM13" s="8" t="e">
        <f t="shared" ref="IIM13" si="1576">IIK13+IIN13</f>
        <v>#REF!</v>
      </c>
      <c r="IIN13" s="9">
        <v>2.0833333333333332E-2</v>
      </c>
      <c r="IIO13" s="7" t="e">
        <f>#REF!</f>
        <v>#REF!</v>
      </c>
      <c r="IIP13" s="8" t="s">
        <v>8</v>
      </c>
      <c r="IIQ13" s="8" t="e">
        <f t="shared" ref="IIQ13" si="1577">IIO13+IIR13</f>
        <v>#REF!</v>
      </c>
      <c r="IIR13" s="9">
        <v>2.0833333333333332E-2</v>
      </c>
      <c r="IIS13" s="7" t="e">
        <f>#REF!</f>
        <v>#REF!</v>
      </c>
      <c r="IIT13" s="8" t="s">
        <v>8</v>
      </c>
      <c r="IIU13" s="8" t="e">
        <f t="shared" ref="IIU13" si="1578">IIS13+IIV13</f>
        <v>#REF!</v>
      </c>
      <c r="IIV13" s="9">
        <v>2.0833333333333332E-2</v>
      </c>
      <c r="IIW13" s="7" t="e">
        <f>#REF!</f>
        <v>#REF!</v>
      </c>
      <c r="IIX13" s="8" t="s">
        <v>8</v>
      </c>
      <c r="IIY13" s="8" t="e">
        <f t="shared" ref="IIY13" si="1579">IIW13+IIZ13</f>
        <v>#REF!</v>
      </c>
      <c r="IIZ13" s="9">
        <v>2.0833333333333332E-2</v>
      </c>
      <c r="IJA13" s="7" t="e">
        <f>#REF!</f>
        <v>#REF!</v>
      </c>
      <c r="IJB13" s="8" t="s">
        <v>8</v>
      </c>
      <c r="IJC13" s="8" t="e">
        <f t="shared" ref="IJC13" si="1580">IJA13+IJD13</f>
        <v>#REF!</v>
      </c>
      <c r="IJD13" s="9">
        <v>2.0833333333333332E-2</v>
      </c>
      <c r="IJE13" s="7" t="e">
        <f>#REF!</f>
        <v>#REF!</v>
      </c>
      <c r="IJF13" s="8" t="s">
        <v>8</v>
      </c>
      <c r="IJG13" s="8" t="e">
        <f t="shared" ref="IJG13" si="1581">IJE13+IJH13</f>
        <v>#REF!</v>
      </c>
      <c r="IJH13" s="9">
        <v>2.0833333333333332E-2</v>
      </c>
      <c r="IJI13" s="7" t="e">
        <f>#REF!</f>
        <v>#REF!</v>
      </c>
      <c r="IJJ13" s="8" t="s">
        <v>8</v>
      </c>
      <c r="IJK13" s="8" t="e">
        <f t="shared" ref="IJK13" si="1582">IJI13+IJL13</f>
        <v>#REF!</v>
      </c>
      <c r="IJL13" s="9">
        <v>2.0833333333333332E-2</v>
      </c>
      <c r="IJM13" s="7" t="e">
        <f>#REF!</f>
        <v>#REF!</v>
      </c>
      <c r="IJN13" s="8" t="s">
        <v>8</v>
      </c>
      <c r="IJO13" s="8" t="e">
        <f t="shared" ref="IJO13" si="1583">IJM13+IJP13</f>
        <v>#REF!</v>
      </c>
      <c r="IJP13" s="9">
        <v>2.0833333333333332E-2</v>
      </c>
      <c r="IJQ13" s="7" t="e">
        <f>#REF!</f>
        <v>#REF!</v>
      </c>
      <c r="IJR13" s="8" t="s">
        <v>8</v>
      </c>
      <c r="IJS13" s="8" t="e">
        <f t="shared" ref="IJS13" si="1584">IJQ13+IJT13</f>
        <v>#REF!</v>
      </c>
      <c r="IJT13" s="9">
        <v>2.0833333333333332E-2</v>
      </c>
      <c r="IJU13" s="7" t="e">
        <f>#REF!</f>
        <v>#REF!</v>
      </c>
      <c r="IJV13" s="8" t="s">
        <v>8</v>
      </c>
      <c r="IJW13" s="8" t="e">
        <f t="shared" ref="IJW13" si="1585">IJU13+IJX13</f>
        <v>#REF!</v>
      </c>
      <c r="IJX13" s="9">
        <v>2.0833333333333332E-2</v>
      </c>
      <c r="IJY13" s="7" t="e">
        <f>#REF!</f>
        <v>#REF!</v>
      </c>
      <c r="IJZ13" s="8" t="s">
        <v>8</v>
      </c>
      <c r="IKA13" s="8" t="e">
        <f t="shared" ref="IKA13" si="1586">IJY13+IKB13</f>
        <v>#REF!</v>
      </c>
      <c r="IKB13" s="9">
        <v>2.0833333333333332E-2</v>
      </c>
      <c r="IKC13" s="7" t="e">
        <f>#REF!</f>
        <v>#REF!</v>
      </c>
      <c r="IKD13" s="8" t="s">
        <v>8</v>
      </c>
      <c r="IKE13" s="8" t="e">
        <f t="shared" ref="IKE13" si="1587">IKC13+IKF13</f>
        <v>#REF!</v>
      </c>
      <c r="IKF13" s="9">
        <v>2.0833333333333332E-2</v>
      </c>
      <c r="IKG13" s="7" t="e">
        <f>#REF!</f>
        <v>#REF!</v>
      </c>
      <c r="IKH13" s="8" t="s">
        <v>8</v>
      </c>
      <c r="IKI13" s="8" t="e">
        <f t="shared" ref="IKI13" si="1588">IKG13+IKJ13</f>
        <v>#REF!</v>
      </c>
      <c r="IKJ13" s="9">
        <v>2.0833333333333332E-2</v>
      </c>
      <c r="IKK13" s="7" t="e">
        <f>#REF!</f>
        <v>#REF!</v>
      </c>
      <c r="IKL13" s="8" t="s">
        <v>8</v>
      </c>
      <c r="IKM13" s="8" t="e">
        <f t="shared" ref="IKM13" si="1589">IKK13+IKN13</f>
        <v>#REF!</v>
      </c>
      <c r="IKN13" s="9">
        <v>2.0833333333333332E-2</v>
      </c>
      <c r="IKO13" s="7" t="e">
        <f>#REF!</f>
        <v>#REF!</v>
      </c>
      <c r="IKP13" s="8" t="s">
        <v>8</v>
      </c>
      <c r="IKQ13" s="8" t="e">
        <f t="shared" ref="IKQ13" si="1590">IKO13+IKR13</f>
        <v>#REF!</v>
      </c>
      <c r="IKR13" s="9">
        <v>2.0833333333333332E-2</v>
      </c>
      <c r="IKS13" s="7" t="e">
        <f>#REF!</f>
        <v>#REF!</v>
      </c>
      <c r="IKT13" s="8" t="s">
        <v>8</v>
      </c>
      <c r="IKU13" s="8" t="e">
        <f t="shared" ref="IKU13" si="1591">IKS13+IKV13</f>
        <v>#REF!</v>
      </c>
      <c r="IKV13" s="9">
        <v>2.0833333333333332E-2</v>
      </c>
      <c r="IKW13" s="7" t="e">
        <f>#REF!</f>
        <v>#REF!</v>
      </c>
      <c r="IKX13" s="8" t="s">
        <v>8</v>
      </c>
      <c r="IKY13" s="8" t="e">
        <f t="shared" ref="IKY13" si="1592">IKW13+IKZ13</f>
        <v>#REF!</v>
      </c>
      <c r="IKZ13" s="9">
        <v>2.0833333333333332E-2</v>
      </c>
      <c r="ILA13" s="7" t="e">
        <f>#REF!</f>
        <v>#REF!</v>
      </c>
      <c r="ILB13" s="8" t="s">
        <v>8</v>
      </c>
      <c r="ILC13" s="8" t="e">
        <f t="shared" ref="ILC13" si="1593">ILA13+ILD13</f>
        <v>#REF!</v>
      </c>
      <c r="ILD13" s="9">
        <v>2.0833333333333332E-2</v>
      </c>
      <c r="ILE13" s="7" t="e">
        <f>#REF!</f>
        <v>#REF!</v>
      </c>
      <c r="ILF13" s="8" t="s">
        <v>8</v>
      </c>
      <c r="ILG13" s="8" t="e">
        <f t="shared" ref="ILG13" si="1594">ILE13+ILH13</f>
        <v>#REF!</v>
      </c>
      <c r="ILH13" s="9">
        <v>2.0833333333333332E-2</v>
      </c>
      <c r="ILI13" s="7" t="e">
        <f>#REF!</f>
        <v>#REF!</v>
      </c>
      <c r="ILJ13" s="8" t="s">
        <v>8</v>
      </c>
      <c r="ILK13" s="8" t="e">
        <f t="shared" ref="ILK13" si="1595">ILI13+ILL13</f>
        <v>#REF!</v>
      </c>
      <c r="ILL13" s="9">
        <v>2.0833333333333332E-2</v>
      </c>
      <c r="ILM13" s="7" t="e">
        <f>#REF!</f>
        <v>#REF!</v>
      </c>
      <c r="ILN13" s="8" t="s">
        <v>8</v>
      </c>
      <c r="ILO13" s="8" t="e">
        <f t="shared" ref="ILO13" si="1596">ILM13+ILP13</f>
        <v>#REF!</v>
      </c>
      <c r="ILP13" s="9">
        <v>2.0833333333333332E-2</v>
      </c>
      <c r="ILQ13" s="7" t="e">
        <f>#REF!</f>
        <v>#REF!</v>
      </c>
      <c r="ILR13" s="8" t="s">
        <v>8</v>
      </c>
      <c r="ILS13" s="8" t="e">
        <f t="shared" ref="ILS13" si="1597">ILQ13+ILT13</f>
        <v>#REF!</v>
      </c>
      <c r="ILT13" s="9">
        <v>2.0833333333333332E-2</v>
      </c>
      <c r="ILU13" s="7" t="e">
        <f>#REF!</f>
        <v>#REF!</v>
      </c>
      <c r="ILV13" s="8" t="s">
        <v>8</v>
      </c>
      <c r="ILW13" s="8" t="e">
        <f t="shared" ref="ILW13" si="1598">ILU13+ILX13</f>
        <v>#REF!</v>
      </c>
      <c r="ILX13" s="9">
        <v>2.0833333333333332E-2</v>
      </c>
      <c r="ILY13" s="7" t="e">
        <f>#REF!</f>
        <v>#REF!</v>
      </c>
      <c r="ILZ13" s="8" t="s">
        <v>8</v>
      </c>
      <c r="IMA13" s="8" t="e">
        <f t="shared" ref="IMA13" si="1599">ILY13+IMB13</f>
        <v>#REF!</v>
      </c>
      <c r="IMB13" s="9">
        <v>2.0833333333333332E-2</v>
      </c>
      <c r="IMC13" s="7" t="e">
        <f>#REF!</f>
        <v>#REF!</v>
      </c>
      <c r="IMD13" s="8" t="s">
        <v>8</v>
      </c>
      <c r="IME13" s="8" t="e">
        <f t="shared" ref="IME13" si="1600">IMC13+IMF13</f>
        <v>#REF!</v>
      </c>
      <c r="IMF13" s="9">
        <v>2.0833333333333332E-2</v>
      </c>
      <c r="IMG13" s="7" t="e">
        <f>#REF!</f>
        <v>#REF!</v>
      </c>
      <c r="IMH13" s="8" t="s">
        <v>8</v>
      </c>
      <c r="IMI13" s="8" t="e">
        <f t="shared" ref="IMI13" si="1601">IMG13+IMJ13</f>
        <v>#REF!</v>
      </c>
      <c r="IMJ13" s="9">
        <v>2.0833333333333332E-2</v>
      </c>
      <c r="IMK13" s="7" t="e">
        <f>#REF!</f>
        <v>#REF!</v>
      </c>
      <c r="IML13" s="8" t="s">
        <v>8</v>
      </c>
      <c r="IMM13" s="8" t="e">
        <f t="shared" ref="IMM13" si="1602">IMK13+IMN13</f>
        <v>#REF!</v>
      </c>
      <c r="IMN13" s="9">
        <v>2.0833333333333332E-2</v>
      </c>
      <c r="IMO13" s="7" t="e">
        <f>#REF!</f>
        <v>#REF!</v>
      </c>
      <c r="IMP13" s="8" t="s">
        <v>8</v>
      </c>
      <c r="IMQ13" s="8" t="e">
        <f t="shared" ref="IMQ13" si="1603">IMO13+IMR13</f>
        <v>#REF!</v>
      </c>
      <c r="IMR13" s="9">
        <v>2.0833333333333332E-2</v>
      </c>
      <c r="IMS13" s="7" t="e">
        <f>#REF!</f>
        <v>#REF!</v>
      </c>
      <c r="IMT13" s="8" t="s">
        <v>8</v>
      </c>
      <c r="IMU13" s="8" t="e">
        <f t="shared" ref="IMU13" si="1604">IMS13+IMV13</f>
        <v>#REF!</v>
      </c>
      <c r="IMV13" s="9">
        <v>2.0833333333333332E-2</v>
      </c>
      <c r="IMW13" s="7" t="e">
        <f>#REF!</f>
        <v>#REF!</v>
      </c>
      <c r="IMX13" s="8" t="s">
        <v>8</v>
      </c>
      <c r="IMY13" s="8" t="e">
        <f t="shared" ref="IMY13" si="1605">IMW13+IMZ13</f>
        <v>#REF!</v>
      </c>
      <c r="IMZ13" s="9">
        <v>2.0833333333333332E-2</v>
      </c>
      <c r="INA13" s="7" t="e">
        <f>#REF!</f>
        <v>#REF!</v>
      </c>
      <c r="INB13" s="8" t="s">
        <v>8</v>
      </c>
      <c r="INC13" s="8" t="e">
        <f t="shared" ref="INC13" si="1606">INA13+IND13</f>
        <v>#REF!</v>
      </c>
      <c r="IND13" s="9">
        <v>2.0833333333333332E-2</v>
      </c>
      <c r="INE13" s="7" t="e">
        <f>#REF!</f>
        <v>#REF!</v>
      </c>
      <c r="INF13" s="8" t="s">
        <v>8</v>
      </c>
      <c r="ING13" s="8" t="e">
        <f t="shared" ref="ING13" si="1607">INE13+INH13</f>
        <v>#REF!</v>
      </c>
      <c r="INH13" s="9">
        <v>2.0833333333333332E-2</v>
      </c>
      <c r="INI13" s="7" t="e">
        <f>#REF!</f>
        <v>#REF!</v>
      </c>
      <c r="INJ13" s="8" t="s">
        <v>8</v>
      </c>
      <c r="INK13" s="8" t="e">
        <f t="shared" ref="INK13" si="1608">INI13+INL13</f>
        <v>#REF!</v>
      </c>
      <c r="INL13" s="9">
        <v>2.0833333333333332E-2</v>
      </c>
      <c r="INM13" s="7" t="e">
        <f>#REF!</f>
        <v>#REF!</v>
      </c>
      <c r="INN13" s="8" t="s">
        <v>8</v>
      </c>
      <c r="INO13" s="8" t="e">
        <f t="shared" ref="INO13" si="1609">INM13+INP13</f>
        <v>#REF!</v>
      </c>
      <c r="INP13" s="9">
        <v>2.0833333333333332E-2</v>
      </c>
      <c r="INQ13" s="7" t="e">
        <f>#REF!</f>
        <v>#REF!</v>
      </c>
      <c r="INR13" s="8" t="s">
        <v>8</v>
      </c>
      <c r="INS13" s="8" t="e">
        <f t="shared" ref="INS13" si="1610">INQ13+INT13</f>
        <v>#REF!</v>
      </c>
      <c r="INT13" s="9">
        <v>2.0833333333333332E-2</v>
      </c>
      <c r="INU13" s="7" t="e">
        <f>#REF!</f>
        <v>#REF!</v>
      </c>
      <c r="INV13" s="8" t="s">
        <v>8</v>
      </c>
      <c r="INW13" s="8" t="e">
        <f t="shared" ref="INW13" si="1611">INU13+INX13</f>
        <v>#REF!</v>
      </c>
      <c r="INX13" s="9">
        <v>2.0833333333333332E-2</v>
      </c>
      <c r="INY13" s="7" t="e">
        <f>#REF!</f>
        <v>#REF!</v>
      </c>
      <c r="INZ13" s="8" t="s">
        <v>8</v>
      </c>
      <c r="IOA13" s="8" t="e">
        <f t="shared" ref="IOA13" si="1612">INY13+IOB13</f>
        <v>#REF!</v>
      </c>
      <c r="IOB13" s="9">
        <v>2.0833333333333332E-2</v>
      </c>
      <c r="IOC13" s="7" t="e">
        <f>#REF!</f>
        <v>#REF!</v>
      </c>
      <c r="IOD13" s="8" t="s">
        <v>8</v>
      </c>
      <c r="IOE13" s="8" t="e">
        <f t="shared" ref="IOE13" si="1613">IOC13+IOF13</f>
        <v>#REF!</v>
      </c>
      <c r="IOF13" s="9">
        <v>2.0833333333333332E-2</v>
      </c>
      <c r="IOG13" s="7" t="e">
        <f>#REF!</f>
        <v>#REF!</v>
      </c>
      <c r="IOH13" s="8" t="s">
        <v>8</v>
      </c>
      <c r="IOI13" s="8" t="e">
        <f t="shared" ref="IOI13" si="1614">IOG13+IOJ13</f>
        <v>#REF!</v>
      </c>
      <c r="IOJ13" s="9">
        <v>2.0833333333333332E-2</v>
      </c>
      <c r="IOK13" s="7" t="e">
        <f>#REF!</f>
        <v>#REF!</v>
      </c>
      <c r="IOL13" s="8" t="s">
        <v>8</v>
      </c>
      <c r="IOM13" s="8" t="e">
        <f t="shared" ref="IOM13" si="1615">IOK13+ION13</f>
        <v>#REF!</v>
      </c>
      <c r="ION13" s="9">
        <v>2.0833333333333332E-2</v>
      </c>
      <c r="IOO13" s="7" t="e">
        <f>#REF!</f>
        <v>#REF!</v>
      </c>
      <c r="IOP13" s="8" t="s">
        <v>8</v>
      </c>
      <c r="IOQ13" s="8" t="e">
        <f t="shared" ref="IOQ13" si="1616">IOO13+IOR13</f>
        <v>#REF!</v>
      </c>
      <c r="IOR13" s="9">
        <v>2.0833333333333332E-2</v>
      </c>
      <c r="IOS13" s="7" t="e">
        <f>#REF!</f>
        <v>#REF!</v>
      </c>
      <c r="IOT13" s="8" t="s">
        <v>8</v>
      </c>
      <c r="IOU13" s="8" t="e">
        <f t="shared" ref="IOU13" si="1617">IOS13+IOV13</f>
        <v>#REF!</v>
      </c>
      <c r="IOV13" s="9">
        <v>2.0833333333333332E-2</v>
      </c>
      <c r="IOW13" s="7" t="e">
        <f>#REF!</f>
        <v>#REF!</v>
      </c>
      <c r="IOX13" s="8" t="s">
        <v>8</v>
      </c>
      <c r="IOY13" s="8" t="e">
        <f t="shared" ref="IOY13" si="1618">IOW13+IOZ13</f>
        <v>#REF!</v>
      </c>
      <c r="IOZ13" s="9">
        <v>2.0833333333333332E-2</v>
      </c>
      <c r="IPA13" s="7" t="e">
        <f>#REF!</f>
        <v>#REF!</v>
      </c>
      <c r="IPB13" s="8" t="s">
        <v>8</v>
      </c>
      <c r="IPC13" s="8" t="e">
        <f t="shared" ref="IPC13" si="1619">IPA13+IPD13</f>
        <v>#REF!</v>
      </c>
      <c r="IPD13" s="9">
        <v>2.0833333333333332E-2</v>
      </c>
      <c r="IPE13" s="7" t="e">
        <f>#REF!</f>
        <v>#REF!</v>
      </c>
      <c r="IPF13" s="8" t="s">
        <v>8</v>
      </c>
      <c r="IPG13" s="8" t="e">
        <f t="shared" ref="IPG13" si="1620">IPE13+IPH13</f>
        <v>#REF!</v>
      </c>
      <c r="IPH13" s="9">
        <v>2.0833333333333332E-2</v>
      </c>
      <c r="IPI13" s="7" t="e">
        <f>#REF!</f>
        <v>#REF!</v>
      </c>
      <c r="IPJ13" s="8" t="s">
        <v>8</v>
      </c>
      <c r="IPK13" s="8" t="e">
        <f t="shared" ref="IPK13" si="1621">IPI13+IPL13</f>
        <v>#REF!</v>
      </c>
      <c r="IPL13" s="9">
        <v>2.0833333333333332E-2</v>
      </c>
      <c r="IPM13" s="7" t="e">
        <f>#REF!</f>
        <v>#REF!</v>
      </c>
      <c r="IPN13" s="8" t="s">
        <v>8</v>
      </c>
      <c r="IPO13" s="8" t="e">
        <f t="shared" ref="IPO13" si="1622">IPM13+IPP13</f>
        <v>#REF!</v>
      </c>
      <c r="IPP13" s="9">
        <v>2.0833333333333332E-2</v>
      </c>
      <c r="IPQ13" s="7" t="e">
        <f>#REF!</f>
        <v>#REF!</v>
      </c>
      <c r="IPR13" s="8" t="s">
        <v>8</v>
      </c>
      <c r="IPS13" s="8" t="e">
        <f t="shared" ref="IPS13" si="1623">IPQ13+IPT13</f>
        <v>#REF!</v>
      </c>
      <c r="IPT13" s="9">
        <v>2.0833333333333332E-2</v>
      </c>
      <c r="IPU13" s="7" t="e">
        <f>#REF!</f>
        <v>#REF!</v>
      </c>
      <c r="IPV13" s="8" t="s">
        <v>8</v>
      </c>
      <c r="IPW13" s="8" t="e">
        <f t="shared" ref="IPW13" si="1624">IPU13+IPX13</f>
        <v>#REF!</v>
      </c>
      <c r="IPX13" s="9">
        <v>2.0833333333333332E-2</v>
      </c>
      <c r="IPY13" s="7" t="e">
        <f>#REF!</f>
        <v>#REF!</v>
      </c>
      <c r="IPZ13" s="8" t="s">
        <v>8</v>
      </c>
      <c r="IQA13" s="8" t="e">
        <f t="shared" ref="IQA13" si="1625">IPY13+IQB13</f>
        <v>#REF!</v>
      </c>
      <c r="IQB13" s="9">
        <v>2.0833333333333332E-2</v>
      </c>
      <c r="IQC13" s="7" t="e">
        <f>#REF!</f>
        <v>#REF!</v>
      </c>
      <c r="IQD13" s="8" t="s">
        <v>8</v>
      </c>
      <c r="IQE13" s="8" t="e">
        <f t="shared" ref="IQE13" si="1626">IQC13+IQF13</f>
        <v>#REF!</v>
      </c>
      <c r="IQF13" s="9">
        <v>2.0833333333333332E-2</v>
      </c>
      <c r="IQG13" s="7" t="e">
        <f>#REF!</f>
        <v>#REF!</v>
      </c>
      <c r="IQH13" s="8" t="s">
        <v>8</v>
      </c>
      <c r="IQI13" s="8" t="e">
        <f t="shared" ref="IQI13" si="1627">IQG13+IQJ13</f>
        <v>#REF!</v>
      </c>
      <c r="IQJ13" s="9">
        <v>2.0833333333333332E-2</v>
      </c>
      <c r="IQK13" s="7" t="e">
        <f>#REF!</f>
        <v>#REF!</v>
      </c>
      <c r="IQL13" s="8" t="s">
        <v>8</v>
      </c>
      <c r="IQM13" s="8" t="e">
        <f t="shared" ref="IQM13" si="1628">IQK13+IQN13</f>
        <v>#REF!</v>
      </c>
      <c r="IQN13" s="9">
        <v>2.0833333333333332E-2</v>
      </c>
      <c r="IQO13" s="7" t="e">
        <f>#REF!</f>
        <v>#REF!</v>
      </c>
      <c r="IQP13" s="8" t="s">
        <v>8</v>
      </c>
      <c r="IQQ13" s="8" t="e">
        <f t="shared" ref="IQQ13" si="1629">IQO13+IQR13</f>
        <v>#REF!</v>
      </c>
      <c r="IQR13" s="9">
        <v>2.0833333333333332E-2</v>
      </c>
      <c r="IQS13" s="7" t="e">
        <f>#REF!</f>
        <v>#REF!</v>
      </c>
      <c r="IQT13" s="8" t="s">
        <v>8</v>
      </c>
      <c r="IQU13" s="8" t="e">
        <f t="shared" ref="IQU13" si="1630">IQS13+IQV13</f>
        <v>#REF!</v>
      </c>
      <c r="IQV13" s="9">
        <v>2.0833333333333332E-2</v>
      </c>
      <c r="IQW13" s="7" t="e">
        <f>#REF!</f>
        <v>#REF!</v>
      </c>
      <c r="IQX13" s="8" t="s">
        <v>8</v>
      </c>
      <c r="IQY13" s="8" t="e">
        <f t="shared" ref="IQY13" si="1631">IQW13+IQZ13</f>
        <v>#REF!</v>
      </c>
      <c r="IQZ13" s="9">
        <v>2.0833333333333332E-2</v>
      </c>
      <c r="IRA13" s="7" t="e">
        <f>#REF!</f>
        <v>#REF!</v>
      </c>
      <c r="IRB13" s="8" t="s">
        <v>8</v>
      </c>
      <c r="IRC13" s="8" t="e">
        <f t="shared" ref="IRC13" si="1632">IRA13+IRD13</f>
        <v>#REF!</v>
      </c>
      <c r="IRD13" s="9">
        <v>2.0833333333333332E-2</v>
      </c>
      <c r="IRE13" s="7" t="e">
        <f>#REF!</f>
        <v>#REF!</v>
      </c>
      <c r="IRF13" s="8" t="s">
        <v>8</v>
      </c>
      <c r="IRG13" s="8" t="e">
        <f t="shared" ref="IRG13" si="1633">IRE13+IRH13</f>
        <v>#REF!</v>
      </c>
      <c r="IRH13" s="9">
        <v>2.0833333333333332E-2</v>
      </c>
      <c r="IRI13" s="7" t="e">
        <f>#REF!</f>
        <v>#REF!</v>
      </c>
      <c r="IRJ13" s="8" t="s">
        <v>8</v>
      </c>
      <c r="IRK13" s="8" t="e">
        <f t="shared" ref="IRK13" si="1634">IRI13+IRL13</f>
        <v>#REF!</v>
      </c>
      <c r="IRL13" s="9">
        <v>2.0833333333333332E-2</v>
      </c>
      <c r="IRM13" s="7" t="e">
        <f>#REF!</f>
        <v>#REF!</v>
      </c>
      <c r="IRN13" s="8" t="s">
        <v>8</v>
      </c>
      <c r="IRO13" s="8" t="e">
        <f t="shared" ref="IRO13" si="1635">IRM13+IRP13</f>
        <v>#REF!</v>
      </c>
      <c r="IRP13" s="9">
        <v>2.0833333333333332E-2</v>
      </c>
      <c r="IRQ13" s="7" t="e">
        <f>#REF!</f>
        <v>#REF!</v>
      </c>
      <c r="IRR13" s="8" t="s">
        <v>8</v>
      </c>
      <c r="IRS13" s="8" t="e">
        <f t="shared" ref="IRS13" si="1636">IRQ13+IRT13</f>
        <v>#REF!</v>
      </c>
      <c r="IRT13" s="9">
        <v>2.0833333333333332E-2</v>
      </c>
      <c r="IRU13" s="7" t="e">
        <f>#REF!</f>
        <v>#REF!</v>
      </c>
      <c r="IRV13" s="8" t="s">
        <v>8</v>
      </c>
      <c r="IRW13" s="8" t="e">
        <f t="shared" ref="IRW13" si="1637">IRU13+IRX13</f>
        <v>#REF!</v>
      </c>
      <c r="IRX13" s="9">
        <v>2.0833333333333332E-2</v>
      </c>
      <c r="IRY13" s="7" t="e">
        <f>#REF!</f>
        <v>#REF!</v>
      </c>
      <c r="IRZ13" s="8" t="s">
        <v>8</v>
      </c>
      <c r="ISA13" s="8" t="e">
        <f t="shared" ref="ISA13" si="1638">IRY13+ISB13</f>
        <v>#REF!</v>
      </c>
      <c r="ISB13" s="9">
        <v>2.0833333333333332E-2</v>
      </c>
      <c r="ISC13" s="7" t="e">
        <f>#REF!</f>
        <v>#REF!</v>
      </c>
      <c r="ISD13" s="8" t="s">
        <v>8</v>
      </c>
      <c r="ISE13" s="8" t="e">
        <f t="shared" ref="ISE13" si="1639">ISC13+ISF13</f>
        <v>#REF!</v>
      </c>
      <c r="ISF13" s="9">
        <v>2.0833333333333332E-2</v>
      </c>
      <c r="ISG13" s="7" t="e">
        <f>#REF!</f>
        <v>#REF!</v>
      </c>
      <c r="ISH13" s="8" t="s">
        <v>8</v>
      </c>
      <c r="ISI13" s="8" t="e">
        <f t="shared" ref="ISI13" si="1640">ISG13+ISJ13</f>
        <v>#REF!</v>
      </c>
      <c r="ISJ13" s="9">
        <v>2.0833333333333332E-2</v>
      </c>
      <c r="ISK13" s="7" t="e">
        <f>#REF!</f>
        <v>#REF!</v>
      </c>
      <c r="ISL13" s="8" t="s">
        <v>8</v>
      </c>
      <c r="ISM13" s="8" t="e">
        <f t="shared" ref="ISM13" si="1641">ISK13+ISN13</f>
        <v>#REF!</v>
      </c>
      <c r="ISN13" s="9">
        <v>2.0833333333333332E-2</v>
      </c>
      <c r="ISO13" s="7" t="e">
        <f>#REF!</f>
        <v>#REF!</v>
      </c>
      <c r="ISP13" s="8" t="s">
        <v>8</v>
      </c>
      <c r="ISQ13" s="8" t="e">
        <f t="shared" ref="ISQ13" si="1642">ISO13+ISR13</f>
        <v>#REF!</v>
      </c>
      <c r="ISR13" s="9">
        <v>2.0833333333333332E-2</v>
      </c>
      <c r="ISS13" s="7" t="e">
        <f>#REF!</f>
        <v>#REF!</v>
      </c>
      <c r="IST13" s="8" t="s">
        <v>8</v>
      </c>
      <c r="ISU13" s="8" t="e">
        <f t="shared" ref="ISU13" si="1643">ISS13+ISV13</f>
        <v>#REF!</v>
      </c>
      <c r="ISV13" s="9">
        <v>2.0833333333333332E-2</v>
      </c>
      <c r="ISW13" s="7" t="e">
        <f>#REF!</f>
        <v>#REF!</v>
      </c>
      <c r="ISX13" s="8" t="s">
        <v>8</v>
      </c>
      <c r="ISY13" s="8" t="e">
        <f t="shared" ref="ISY13" si="1644">ISW13+ISZ13</f>
        <v>#REF!</v>
      </c>
      <c r="ISZ13" s="9">
        <v>2.0833333333333332E-2</v>
      </c>
      <c r="ITA13" s="7" t="e">
        <f>#REF!</f>
        <v>#REF!</v>
      </c>
      <c r="ITB13" s="8" t="s">
        <v>8</v>
      </c>
      <c r="ITC13" s="8" t="e">
        <f t="shared" ref="ITC13" si="1645">ITA13+ITD13</f>
        <v>#REF!</v>
      </c>
      <c r="ITD13" s="9">
        <v>2.0833333333333332E-2</v>
      </c>
      <c r="ITE13" s="7" t="e">
        <f>#REF!</f>
        <v>#REF!</v>
      </c>
      <c r="ITF13" s="8" t="s">
        <v>8</v>
      </c>
      <c r="ITG13" s="8" t="e">
        <f t="shared" ref="ITG13" si="1646">ITE13+ITH13</f>
        <v>#REF!</v>
      </c>
      <c r="ITH13" s="9">
        <v>2.0833333333333332E-2</v>
      </c>
      <c r="ITI13" s="7" t="e">
        <f>#REF!</f>
        <v>#REF!</v>
      </c>
      <c r="ITJ13" s="8" t="s">
        <v>8</v>
      </c>
      <c r="ITK13" s="8" t="e">
        <f t="shared" ref="ITK13" si="1647">ITI13+ITL13</f>
        <v>#REF!</v>
      </c>
      <c r="ITL13" s="9">
        <v>2.0833333333333332E-2</v>
      </c>
      <c r="ITM13" s="7" t="e">
        <f>#REF!</f>
        <v>#REF!</v>
      </c>
      <c r="ITN13" s="8" t="s">
        <v>8</v>
      </c>
      <c r="ITO13" s="8" t="e">
        <f t="shared" ref="ITO13" si="1648">ITM13+ITP13</f>
        <v>#REF!</v>
      </c>
      <c r="ITP13" s="9">
        <v>2.0833333333333332E-2</v>
      </c>
      <c r="ITQ13" s="7" t="e">
        <f>#REF!</f>
        <v>#REF!</v>
      </c>
      <c r="ITR13" s="8" t="s">
        <v>8</v>
      </c>
      <c r="ITS13" s="8" t="e">
        <f t="shared" ref="ITS13" si="1649">ITQ13+ITT13</f>
        <v>#REF!</v>
      </c>
      <c r="ITT13" s="9">
        <v>2.0833333333333332E-2</v>
      </c>
      <c r="ITU13" s="7" t="e">
        <f>#REF!</f>
        <v>#REF!</v>
      </c>
      <c r="ITV13" s="8" t="s">
        <v>8</v>
      </c>
      <c r="ITW13" s="8" t="e">
        <f t="shared" ref="ITW13" si="1650">ITU13+ITX13</f>
        <v>#REF!</v>
      </c>
      <c r="ITX13" s="9">
        <v>2.0833333333333332E-2</v>
      </c>
      <c r="ITY13" s="7" t="e">
        <f>#REF!</f>
        <v>#REF!</v>
      </c>
      <c r="ITZ13" s="8" t="s">
        <v>8</v>
      </c>
      <c r="IUA13" s="8" t="e">
        <f t="shared" ref="IUA13" si="1651">ITY13+IUB13</f>
        <v>#REF!</v>
      </c>
      <c r="IUB13" s="9">
        <v>2.0833333333333332E-2</v>
      </c>
      <c r="IUC13" s="7" t="e">
        <f>#REF!</f>
        <v>#REF!</v>
      </c>
      <c r="IUD13" s="8" t="s">
        <v>8</v>
      </c>
      <c r="IUE13" s="8" t="e">
        <f t="shared" ref="IUE13" si="1652">IUC13+IUF13</f>
        <v>#REF!</v>
      </c>
      <c r="IUF13" s="9">
        <v>2.0833333333333332E-2</v>
      </c>
      <c r="IUG13" s="7" t="e">
        <f>#REF!</f>
        <v>#REF!</v>
      </c>
      <c r="IUH13" s="8" t="s">
        <v>8</v>
      </c>
      <c r="IUI13" s="8" t="e">
        <f t="shared" ref="IUI13" si="1653">IUG13+IUJ13</f>
        <v>#REF!</v>
      </c>
      <c r="IUJ13" s="9">
        <v>2.0833333333333332E-2</v>
      </c>
      <c r="IUK13" s="7" t="e">
        <f>#REF!</f>
        <v>#REF!</v>
      </c>
      <c r="IUL13" s="8" t="s">
        <v>8</v>
      </c>
      <c r="IUM13" s="8" t="e">
        <f t="shared" ref="IUM13" si="1654">IUK13+IUN13</f>
        <v>#REF!</v>
      </c>
      <c r="IUN13" s="9">
        <v>2.0833333333333332E-2</v>
      </c>
      <c r="IUO13" s="7" t="e">
        <f>#REF!</f>
        <v>#REF!</v>
      </c>
      <c r="IUP13" s="8" t="s">
        <v>8</v>
      </c>
      <c r="IUQ13" s="8" t="e">
        <f t="shared" ref="IUQ13" si="1655">IUO13+IUR13</f>
        <v>#REF!</v>
      </c>
      <c r="IUR13" s="9">
        <v>2.0833333333333332E-2</v>
      </c>
      <c r="IUS13" s="7" t="e">
        <f>#REF!</f>
        <v>#REF!</v>
      </c>
      <c r="IUT13" s="8" t="s">
        <v>8</v>
      </c>
      <c r="IUU13" s="8" t="e">
        <f t="shared" ref="IUU13" si="1656">IUS13+IUV13</f>
        <v>#REF!</v>
      </c>
      <c r="IUV13" s="9">
        <v>2.0833333333333332E-2</v>
      </c>
      <c r="IUW13" s="7" t="e">
        <f>#REF!</f>
        <v>#REF!</v>
      </c>
      <c r="IUX13" s="8" t="s">
        <v>8</v>
      </c>
      <c r="IUY13" s="8" t="e">
        <f t="shared" ref="IUY13" si="1657">IUW13+IUZ13</f>
        <v>#REF!</v>
      </c>
      <c r="IUZ13" s="9">
        <v>2.0833333333333332E-2</v>
      </c>
      <c r="IVA13" s="7" t="e">
        <f>#REF!</f>
        <v>#REF!</v>
      </c>
      <c r="IVB13" s="8" t="s">
        <v>8</v>
      </c>
      <c r="IVC13" s="8" t="e">
        <f t="shared" ref="IVC13" si="1658">IVA13+IVD13</f>
        <v>#REF!</v>
      </c>
      <c r="IVD13" s="9">
        <v>2.0833333333333332E-2</v>
      </c>
      <c r="IVE13" s="7" t="e">
        <f>#REF!</f>
        <v>#REF!</v>
      </c>
      <c r="IVF13" s="8" t="s">
        <v>8</v>
      </c>
      <c r="IVG13" s="8" t="e">
        <f t="shared" ref="IVG13" si="1659">IVE13+IVH13</f>
        <v>#REF!</v>
      </c>
      <c r="IVH13" s="9">
        <v>2.0833333333333332E-2</v>
      </c>
      <c r="IVI13" s="7" t="e">
        <f>#REF!</f>
        <v>#REF!</v>
      </c>
      <c r="IVJ13" s="8" t="s">
        <v>8</v>
      </c>
      <c r="IVK13" s="8" t="e">
        <f t="shared" ref="IVK13" si="1660">IVI13+IVL13</f>
        <v>#REF!</v>
      </c>
      <c r="IVL13" s="9">
        <v>2.0833333333333332E-2</v>
      </c>
      <c r="IVM13" s="7" t="e">
        <f>#REF!</f>
        <v>#REF!</v>
      </c>
      <c r="IVN13" s="8" t="s">
        <v>8</v>
      </c>
      <c r="IVO13" s="8" t="e">
        <f t="shared" ref="IVO13" si="1661">IVM13+IVP13</f>
        <v>#REF!</v>
      </c>
      <c r="IVP13" s="9">
        <v>2.0833333333333332E-2</v>
      </c>
      <c r="IVQ13" s="7" t="e">
        <f>#REF!</f>
        <v>#REF!</v>
      </c>
      <c r="IVR13" s="8" t="s">
        <v>8</v>
      </c>
      <c r="IVS13" s="8" t="e">
        <f t="shared" ref="IVS13" si="1662">IVQ13+IVT13</f>
        <v>#REF!</v>
      </c>
      <c r="IVT13" s="9">
        <v>2.0833333333333332E-2</v>
      </c>
      <c r="IVU13" s="7" t="e">
        <f>#REF!</f>
        <v>#REF!</v>
      </c>
      <c r="IVV13" s="8" t="s">
        <v>8</v>
      </c>
      <c r="IVW13" s="8" t="e">
        <f t="shared" ref="IVW13" si="1663">IVU13+IVX13</f>
        <v>#REF!</v>
      </c>
      <c r="IVX13" s="9">
        <v>2.0833333333333332E-2</v>
      </c>
      <c r="IVY13" s="7" t="e">
        <f>#REF!</f>
        <v>#REF!</v>
      </c>
      <c r="IVZ13" s="8" t="s">
        <v>8</v>
      </c>
      <c r="IWA13" s="8" t="e">
        <f t="shared" ref="IWA13" si="1664">IVY13+IWB13</f>
        <v>#REF!</v>
      </c>
      <c r="IWB13" s="9">
        <v>2.0833333333333332E-2</v>
      </c>
      <c r="IWC13" s="7" t="e">
        <f>#REF!</f>
        <v>#REF!</v>
      </c>
      <c r="IWD13" s="8" t="s">
        <v>8</v>
      </c>
      <c r="IWE13" s="8" t="e">
        <f t="shared" ref="IWE13" si="1665">IWC13+IWF13</f>
        <v>#REF!</v>
      </c>
      <c r="IWF13" s="9">
        <v>2.0833333333333332E-2</v>
      </c>
      <c r="IWG13" s="7" t="e">
        <f>#REF!</f>
        <v>#REF!</v>
      </c>
      <c r="IWH13" s="8" t="s">
        <v>8</v>
      </c>
      <c r="IWI13" s="8" t="e">
        <f t="shared" ref="IWI13" si="1666">IWG13+IWJ13</f>
        <v>#REF!</v>
      </c>
      <c r="IWJ13" s="9">
        <v>2.0833333333333332E-2</v>
      </c>
      <c r="IWK13" s="7" t="e">
        <f>#REF!</f>
        <v>#REF!</v>
      </c>
      <c r="IWL13" s="8" t="s">
        <v>8</v>
      </c>
      <c r="IWM13" s="8" t="e">
        <f t="shared" ref="IWM13" si="1667">IWK13+IWN13</f>
        <v>#REF!</v>
      </c>
      <c r="IWN13" s="9">
        <v>2.0833333333333332E-2</v>
      </c>
      <c r="IWO13" s="7" t="e">
        <f>#REF!</f>
        <v>#REF!</v>
      </c>
      <c r="IWP13" s="8" t="s">
        <v>8</v>
      </c>
      <c r="IWQ13" s="8" t="e">
        <f t="shared" ref="IWQ13" si="1668">IWO13+IWR13</f>
        <v>#REF!</v>
      </c>
      <c r="IWR13" s="9">
        <v>2.0833333333333332E-2</v>
      </c>
      <c r="IWS13" s="7" t="e">
        <f>#REF!</f>
        <v>#REF!</v>
      </c>
      <c r="IWT13" s="8" t="s">
        <v>8</v>
      </c>
      <c r="IWU13" s="8" t="e">
        <f t="shared" ref="IWU13" si="1669">IWS13+IWV13</f>
        <v>#REF!</v>
      </c>
      <c r="IWV13" s="9">
        <v>2.0833333333333332E-2</v>
      </c>
      <c r="IWW13" s="7" t="e">
        <f>#REF!</f>
        <v>#REF!</v>
      </c>
      <c r="IWX13" s="8" t="s">
        <v>8</v>
      </c>
      <c r="IWY13" s="8" t="e">
        <f t="shared" ref="IWY13" si="1670">IWW13+IWZ13</f>
        <v>#REF!</v>
      </c>
      <c r="IWZ13" s="9">
        <v>2.0833333333333332E-2</v>
      </c>
      <c r="IXA13" s="7" t="e">
        <f>#REF!</f>
        <v>#REF!</v>
      </c>
      <c r="IXB13" s="8" t="s">
        <v>8</v>
      </c>
      <c r="IXC13" s="8" t="e">
        <f t="shared" ref="IXC13" si="1671">IXA13+IXD13</f>
        <v>#REF!</v>
      </c>
      <c r="IXD13" s="9">
        <v>2.0833333333333332E-2</v>
      </c>
      <c r="IXE13" s="7" t="e">
        <f>#REF!</f>
        <v>#REF!</v>
      </c>
      <c r="IXF13" s="8" t="s">
        <v>8</v>
      </c>
      <c r="IXG13" s="8" t="e">
        <f t="shared" ref="IXG13" si="1672">IXE13+IXH13</f>
        <v>#REF!</v>
      </c>
      <c r="IXH13" s="9">
        <v>2.0833333333333332E-2</v>
      </c>
      <c r="IXI13" s="7" t="e">
        <f>#REF!</f>
        <v>#REF!</v>
      </c>
      <c r="IXJ13" s="8" t="s">
        <v>8</v>
      </c>
      <c r="IXK13" s="8" t="e">
        <f t="shared" ref="IXK13" si="1673">IXI13+IXL13</f>
        <v>#REF!</v>
      </c>
      <c r="IXL13" s="9">
        <v>2.0833333333333332E-2</v>
      </c>
      <c r="IXM13" s="7" t="e">
        <f>#REF!</f>
        <v>#REF!</v>
      </c>
      <c r="IXN13" s="8" t="s">
        <v>8</v>
      </c>
      <c r="IXO13" s="8" t="e">
        <f t="shared" ref="IXO13" si="1674">IXM13+IXP13</f>
        <v>#REF!</v>
      </c>
      <c r="IXP13" s="9">
        <v>2.0833333333333332E-2</v>
      </c>
      <c r="IXQ13" s="7" t="e">
        <f>#REF!</f>
        <v>#REF!</v>
      </c>
      <c r="IXR13" s="8" t="s">
        <v>8</v>
      </c>
      <c r="IXS13" s="8" t="e">
        <f t="shared" ref="IXS13" si="1675">IXQ13+IXT13</f>
        <v>#REF!</v>
      </c>
      <c r="IXT13" s="9">
        <v>2.0833333333333332E-2</v>
      </c>
      <c r="IXU13" s="7" t="e">
        <f>#REF!</f>
        <v>#REF!</v>
      </c>
      <c r="IXV13" s="8" t="s">
        <v>8</v>
      </c>
      <c r="IXW13" s="8" t="e">
        <f t="shared" ref="IXW13" si="1676">IXU13+IXX13</f>
        <v>#REF!</v>
      </c>
      <c r="IXX13" s="9">
        <v>2.0833333333333332E-2</v>
      </c>
      <c r="IXY13" s="7" t="e">
        <f>#REF!</f>
        <v>#REF!</v>
      </c>
      <c r="IXZ13" s="8" t="s">
        <v>8</v>
      </c>
      <c r="IYA13" s="8" t="e">
        <f t="shared" ref="IYA13" si="1677">IXY13+IYB13</f>
        <v>#REF!</v>
      </c>
      <c r="IYB13" s="9">
        <v>2.0833333333333332E-2</v>
      </c>
      <c r="IYC13" s="7" t="e">
        <f>#REF!</f>
        <v>#REF!</v>
      </c>
      <c r="IYD13" s="8" t="s">
        <v>8</v>
      </c>
      <c r="IYE13" s="8" t="e">
        <f t="shared" ref="IYE13" si="1678">IYC13+IYF13</f>
        <v>#REF!</v>
      </c>
      <c r="IYF13" s="9">
        <v>2.0833333333333332E-2</v>
      </c>
      <c r="IYG13" s="7" t="e">
        <f>#REF!</f>
        <v>#REF!</v>
      </c>
      <c r="IYH13" s="8" t="s">
        <v>8</v>
      </c>
      <c r="IYI13" s="8" t="e">
        <f t="shared" ref="IYI13" si="1679">IYG13+IYJ13</f>
        <v>#REF!</v>
      </c>
      <c r="IYJ13" s="9">
        <v>2.0833333333333332E-2</v>
      </c>
      <c r="IYK13" s="7" t="e">
        <f>#REF!</f>
        <v>#REF!</v>
      </c>
      <c r="IYL13" s="8" t="s">
        <v>8</v>
      </c>
      <c r="IYM13" s="8" t="e">
        <f t="shared" ref="IYM13" si="1680">IYK13+IYN13</f>
        <v>#REF!</v>
      </c>
      <c r="IYN13" s="9">
        <v>2.0833333333333332E-2</v>
      </c>
      <c r="IYO13" s="7" t="e">
        <f>#REF!</f>
        <v>#REF!</v>
      </c>
      <c r="IYP13" s="8" t="s">
        <v>8</v>
      </c>
      <c r="IYQ13" s="8" t="e">
        <f t="shared" ref="IYQ13" si="1681">IYO13+IYR13</f>
        <v>#REF!</v>
      </c>
      <c r="IYR13" s="9">
        <v>2.0833333333333332E-2</v>
      </c>
      <c r="IYS13" s="7" t="e">
        <f>#REF!</f>
        <v>#REF!</v>
      </c>
      <c r="IYT13" s="8" t="s">
        <v>8</v>
      </c>
      <c r="IYU13" s="8" t="e">
        <f t="shared" ref="IYU13" si="1682">IYS13+IYV13</f>
        <v>#REF!</v>
      </c>
      <c r="IYV13" s="9">
        <v>2.0833333333333332E-2</v>
      </c>
      <c r="IYW13" s="7" t="e">
        <f>#REF!</f>
        <v>#REF!</v>
      </c>
      <c r="IYX13" s="8" t="s">
        <v>8</v>
      </c>
      <c r="IYY13" s="8" t="e">
        <f t="shared" ref="IYY13" si="1683">IYW13+IYZ13</f>
        <v>#REF!</v>
      </c>
      <c r="IYZ13" s="9">
        <v>2.0833333333333332E-2</v>
      </c>
      <c r="IZA13" s="7" t="e">
        <f>#REF!</f>
        <v>#REF!</v>
      </c>
      <c r="IZB13" s="8" t="s">
        <v>8</v>
      </c>
      <c r="IZC13" s="8" t="e">
        <f t="shared" ref="IZC13" si="1684">IZA13+IZD13</f>
        <v>#REF!</v>
      </c>
      <c r="IZD13" s="9">
        <v>2.0833333333333332E-2</v>
      </c>
      <c r="IZE13" s="7" t="e">
        <f>#REF!</f>
        <v>#REF!</v>
      </c>
      <c r="IZF13" s="8" t="s">
        <v>8</v>
      </c>
      <c r="IZG13" s="8" t="e">
        <f t="shared" ref="IZG13" si="1685">IZE13+IZH13</f>
        <v>#REF!</v>
      </c>
      <c r="IZH13" s="9">
        <v>2.0833333333333332E-2</v>
      </c>
      <c r="IZI13" s="7" t="e">
        <f>#REF!</f>
        <v>#REF!</v>
      </c>
      <c r="IZJ13" s="8" t="s">
        <v>8</v>
      </c>
      <c r="IZK13" s="8" t="e">
        <f t="shared" ref="IZK13" si="1686">IZI13+IZL13</f>
        <v>#REF!</v>
      </c>
      <c r="IZL13" s="9">
        <v>2.0833333333333332E-2</v>
      </c>
      <c r="IZM13" s="7" t="e">
        <f>#REF!</f>
        <v>#REF!</v>
      </c>
      <c r="IZN13" s="8" t="s">
        <v>8</v>
      </c>
      <c r="IZO13" s="8" t="e">
        <f t="shared" ref="IZO13" si="1687">IZM13+IZP13</f>
        <v>#REF!</v>
      </c>
      <c r="IZP13" s="9">
        <v>2.0833333333333332E-2</v>
      </c>
      <c r="IZQ13" s="7" t="e">
        <f>#REF!</f>
        <v>#REF!</v>
      </c>
      <c r="IZR13" s="8" t="s">
        <v>8</v>
      </c>
      <c r="IZS13" s="8" t="e">
        <f t="shared" ref="IZS13" si="1688">IZQ13+IZT13</f>
        <v>#REF!</v>
      </c>
      <c r="IZT13" s="9">
        <v>2.0833333333333332E-2</v>
      </c>
      <c r="IZU13" s="7" t="e">
        <f>#REF!</f>
        <v>#REF!</v>
      </c>
      <c r="IZV13" s="8" t="s">
        <v>8</v>
      </c>
      <c r="IZW13" s="8" t="e">
        <f t="shared" ref="IZW13" si="1689">IZU13+IZX13</f>
        <v>#REF!</v>
      </c>
      <c r="IZX13" s="9">
        <v>2.0833333333333332E-2</v>
      </c>
      <c r="IZY13" s="7" t="e">
        <f>#REF!</f>
        <v>#REF!</v>
      </c>
      <c r="IZZ13" s="8" t="s">
        <v>8</v>
      </c>
      <c r="JAA13" s="8" t="e">
        <f t="shared" ref="JAA13" si="1690">IZY13+JAB13</f>
        <v>#REF!</v>
      </c>
      <c r="JAB13" s="9">
        <v>2.0833333333333332E-2</v>
      </c>
      <c r="JAC13" s="7" t="e">
        <f>#REF!</f>
        <v>#REF!</v>
      </c>
      <c r="JAD13" s="8" t="s">
        <v>8</v>
      </c>
      <c r="JAE13" s="8" t="e">
        <f t="shared" ref="JAE13" si="1691">JAC13+JAF13</f>
        <v>#REF!</v>
      </c>
      <c r="JAF13" s="9">
        <v>2.0833333333333332E-2</v>
      </c>
      <c r="JAG13" s="7" t="e">
        <f>#REF!</f>
        <v>#REF!</v>
      </c>
      <c r="JAH13" s="8" t="s">
        <v>8</v>
      </c>
      <c r="JAI13" s="8" t="e">
        <f t="shared" ref="JAI13" si="1692">JAG13+JAJ13</f>
        <v>#REF!</v>
      </c>
      <c r="JAJ13" s="9">
        <v>2.0833333333333332E-2</v>
      </c>
      <c r="JAK13" s="7" t="e">
        <f>#REF!</f>
        <v>#REF!</v>
      </c>
      <c r="JAL13" s="8" t="s">
        <v>8</v>
      </c>
      <c r="JAM13" s="8" t="e">
        <f t="shared" ref="JAM13" si="1693">JAK13+JAN13</f>
        <v>#REF!</v>
      </c>
      <c r="JAN13" s="9">
        <v>2.0833333333333332E-2</v>
      </c>
      <c r="JAO13" s="7" t="e">
        <f>#REF!</f>
        <v>#REF!</v>
      </c>
      <c r="JAP13" s="8" t="s">
        <v>8</v>
      </c>
      <c r="JAQ13" s="8" t="e">
        <f t="shared" ref="JAQ13" si="1694">JAO13+JAR13</f>
        <v>#REF!</v>
      </c>
      <c r="JAR13" s="9">
        <v>2.0833333333333332E-2</v>
      </c>
      <c r="JAS13" s="7" t="e">
        <f>#REF!</f>
        <v>#REF!</v>
      </c>
      <c r="JAT13" s="8" t="s">
        <v>8</v>
      </c>
      <c r="JAU13" s="8" t="e">
        <f t="shared" ref="JAU13" si="1695">JAS13+JAV13</f>
        <v>#REF!</v>
      </c>
      <c r="JAV13" s="9">
        <v>2.0833333333333332E-2</v>
      </c>
      <c r="JAW13" s="7" t="e">
        <f>#REF!</f>
        <v>#REF!</v>
      </c>
      <c r="JAX13" s="8" t="s">
        <v>8</v>
      </c>
      <c r="JAY13" s="8" t="e">
        <f t="shared" ref="JAY13" si="1696">JAW13+JAZ13</f>
        <v>#REF!</v>
      </c>
      <c r="JAZ13" s="9">
        <v>2.0833333333333332E-2</v>
      </c>
      <c r="JBA13" s="7" t="e">
        <f>#REF!</f>
        <v>#REF!</v>
      </c>
      <c r="JBB13" s="8" t="s">
        <v>8</v>
      </c>
      <c r="JBC13" s="8" t="e">
        <f t="shared" ref="JBC13" si="1697">JBA13+JBD13</f>
        <v>#REF!</v>
      </c>
      <c r="JBD13" s="9">
        <v>2.0833333333333332E-2</v>
      </c>
      <c r="JBE13" s="7" t="e">
        <f>#REF!</f>
        <v>#REF!</v>
      </c>
      <c r="JBF13" s="8" t="s">
        <v>8</v>
      </c>
      <c r="JBG13" s="8" t="e">
        <f t="shared" ref="JBG13" si="1698">JBE13+JBH13</f>
        <v>#REF!</v>
      </c>
      <c r="JBH13" s="9">
        <v>2.0833333333333332E-2</v>
      </c>
      <c r="JBI13" s="7" t="e">
        <f>#REF!</f>
        <v>#REF!</v>
      </c>
      <c r="JBJ13" s="8" t="s">
        <v>8</v>
      </c>
      <c r="JBK13" s="8" t="e">
        <f t="shared" ref="JBK13" si="1699">JBI13+JBL13</f>
        <v>#REF!</v>
      </c>
      <c r="JBL13" s="9">
        <v>2.0833333333333332E-2</v>
      </c>
      <c r="JBM13" s="7" t="e">
        <f>#REF!</f>
        <v>#REF!</v>
      </c>
      <c r="JBN13" s="8" t="s">
        <v>8</v>
      </c>
      <c r="JBO13" s="8" t="e">
        <f t="shared" ref="JBO13" si="1700">JBM13+JBP13</f>
        <v>#REF!</v>
      </c>
      <c r="JBP13" s="9">
        <v>2.0833333333333332E-2</v>
      </c>
      <c r="JBQ13" s="7" t="e">
        <f>#REF!</f>
        <v>#REF!</v>
      </c>
      <c r="JBR13" s="8" t="s">
        <v>8</v>
      </c>
      <c r="JBS13" s="8" t="e">
        <f t="shared" ref="JBS13" si="1701">JBQ13+JBT13</f>
        <v>#REF!</v>
      </c>
      <c r="JBT13" s="9">
        <v>2.0833333333333332E-2</v>
      </c>
      <c r="JBU13" s="7" t="e">
        <f>#REF!</f>
        <v>#REF!</v>
      </c>
      <c r="JBV13" s="8" t="s">
        <v>8</v>
      </c>
      <c r="JBW13" s="8" t="e">
        <f t="shared" ref="JBW13" si="1702">JBU13+JBX13</f>
        <v>#REF!</v>
      </c>
      <c r="JBX13" s="9">
        <v>2.0833333333333332E-2</v>
      </c>
      <c r="JBY13" s="7" t="e">
        <f>#REF!</f>
        <v>#REF!</v>
      </c>
      <c r="JBZ13" s="8" t="s">
        <v>8</v>
      </c>
      <c r="JCA13" s="8" t="e">
        <f t="shared" ref="JCA13" si="1703">JBY13+JCB13</f>
        <v>#REF!</v>
      </c>
      <c r="JCB13" s="9">
        <v>2.0833333333333332E-2</v>
      </c>
      <c r="JCC13" s="7" t="e">
        <f>#REF!</f>
        <v>#REF!</v>
      </c>
      <c r="JCD13" s="8" t="s">
        <v>8</v>
      </c>
      <c r="JCE13" s="8" t="e">
        <f t="shared" ref="JCE13" si="1704">JCC13+JCF13</f>
        <v>#REF!</v>
      </c>
      <c r="JCF13" s="9">
        <v>2.0833333333333332E-2</v>
      </c>
      <c r="JCG13" s="7" t="e">
        <f>#REF!</f>
        <v>#REF!</v>
      </c>
      <c r="JCH13" s="8" t="s">
        <v>8</v>
      </c>
      <c r="JCI13" s="8" t="e">
        <f t="shared" ref="JCI13" si="1705">JCG13+JCJ13</f>
        <v>#REF!</v>
      </c>
      <c r="JCJ13" s="9">
        <v>2.0833333333333332E-2</v>
      </c>
      <c r="JCK13" s="7" t="e">
        <f>#REF!</f>
        <v>#REF!</v>
      </c>
      <c r="JCL13" s="8" t="s">
        <v>8</v>
      </c>
      <c r="JCM13" s="8" t="e">
        <f t="shared" ref="JCM13" si="1706">JCK13+JCN13</f>
        <v>#REF!</v>
      </c>
      <c r="JCN13" s="9">
        <v>2.0833333333333332E-2</v>
      </c>
      <c r="JCO13" s="7" t="e">
        <f>#REF!</f>
        <v>#REF!</v>
      </c>
      <c r="JCP13" s="8" t="s">
        <v>8</v>
      </c>
      <c r="JCQ13" s="8" t="e">
        <f t="shared" ref="JCQ13" si="1707">JCO13+JCR13</f>
        <v>#REF!</v>
      </c>
      <c r="JCR13" s="9">
        <v>2.0833333333333332E-2</v>
      </c>
      <c r="JCS13" s="7" t="e">
        <f>#REF!</f>
        <v>#REF!</v>
      </c>
      <c r="JCT13" s="8" t="s">
        <v>8</v>
      </c>
      <c r="JCU13" s="8" t="e">
        <f t="shared" ref="JCU13" si="1708">JCS13+JCV13</f>
        <v>#REF!</v>
      </c>
      <c r="JCV13" s="9">
        <v>2.0833333333333332E-2</v>
      </c>
      <c r="JCW13" s="7" t="e">
        <f>#REF!</f>
        <v>#REF!</v>
      </c>
      <c r="JCX13" s="8" t="s">
        <v>8</v>
      </c>
      <c r="JCY13" s="8" t="e">
        <f t="shared" ref="JCY13" si="1709">JCW13+JCZ13</f>
        <v>#REF!</v>
      </c>
      <c r="JCZ13" s="9">
        <v>2.0833333333333332E-2</v>
      </c>
      <c r="JDA13" s="7" t="e">
        <f>#REF!</f>
        <v>#REF!</v>
      </c>
      <c r="JDB13" s="8" t="s">
        <v>8</v>
      </c>
      <c r="JDC13" s="8" t="e">
        <f t="shared" ref="JDC13" si="1710">JDA13+JDD13</f>
        <v>#REF!</v>
      </c>
      <c r="JDD13" s="9">
        <v>2.0833333333333332E-2</v>
      </c>
      <c r="JDE13" s="7" t="e">
        <f>#REF!</f>
        <v>#REF!</v>
      </c>
      <c r="JDF13" s="8" t="s">
        <v>8</v>
      </c>
      <c r="JDG13" s="8" t="e">
        <f t="shared" ref="JDG13" si="1711">JDE13+JDH13</f>
        <v>#REF!</v>
      </c>
      <c r="JDH13" s="9">
        <v>2.0833333333333332E-2</v>
      </c>
      <c r="JDI13" s="7" t="e">
        <f>#REF!</f>
        <v>#REF!</v>
      </c>
      <c r="JDJ13" s="8" t="s">
        <v>8</v>
      </c>
      <c r="JDK13" s="8" t="e">
        <f t="shared" ref="JDK13" si="1712">JDI13+JDL13</f>
        <v>#REF!</v>
      </c>
      <c r="JDL13" s="9">
        <v>2.0833333333333332E-2</v>
      </c>
      <c r="JDM13" s="7" t="e">
        <f>#REF!</f>
        <v>#REF!</v>
      </c>
      <c r="JDN13" s="8" t="s">
        <v>8</v>
      </c>
      <c r="JDO13" s="8" t="e">
        <f t="shared" ref="JDO13" si="1713">JDM13+JDP13</f>
        <v>#REF!</v>
      </c>
      <c r="JDP13" s="9">
        <v>2.0833333333333332E-2</v>
      </c>
      <c r="JDQ13" s="7" t="e">
        <f>#REF!</f>
        <v>#REF!</v>
      </c>
      <c r="JDR13" s="8" t="s">
        <v>8</v>
      </c>
      <c r="JDS13" s="8" t="e">
        <f t="shared" ref="JDS13" si="1714">JDQ13+JDT13</f>
        <v>#REF!</v>
      </c>
      <c r="JDT13" s="9">
        <v>2.0833333333333332E-2</v>
      </c>
      <c r="JDU13" s="7" t="e">
        <f>#REF!</f>
        <v>#REF!</v>
      </c>
      <c r="JDV13" s="8" t="s">
        <v>8</v>
      </c>
      <c r="JDW13" s="8" t="e">
        <f t="shared" ref="JDW13" si="1715">JDU13+JDX13</f>
        <v>#REF!</v>
      </c>
      <c r="JDX13" s="9">
        <v>2.0833333333333332E-2</v>
      </c>
      <c r="JDY13" s="7" t="e">
        <f>#REF!</f>
        <v>#REF!</v>
      </c>
      <c r="JDZ13" s="8" t="s">
        <v>8</v>
      </c>
      <c r="JEA13" s="8" t="e">
        <f t="shared" ref="JEA13" si="1716">JDY13+JEB13</f>
        <v>#REF!</v>
      </c>
      <c r="JEB13" s="9">
        <v>2.0833333333333332E-2</v>
      </c>
      <c r="JEC13" s="7" t="e">
        <f>#REF!</f>
        <v>#REF!</v>
      </c>
      <c r="JED13" s="8" t="s">
        <v>8</v>
      </c>
      <c r="JEE13" s="8" t="e">
        <f t="shared" ref="JEE13" si="1717">JEC13+JEF13</f>
        <v>#REF!</v>
      </c>
      <c r="JEF13" s="9">
        <v>2.0833333333333332E-2</v>
      </c>
      <c r="JEG13" s="7" t="e">
        <f>#REF!</f>
        <v>#REF!</v>
      </c>
      <c r="JEH13" s="8" t="s">
        <v>8</v>
      </c>
      <c r="JEI13" s="8" t="e">
        <f t="shared" ref="JEI13" si="1718">JEG13+JEJ13</f>
        <v>#REF!</v>
      </c>
      <c r="JEJ13" s="9">
        <v>2.0833333333333332E-2</v>
      </c>
      <c r="JEK13" s="7" t="e">
        <f>#REF!</f>
        <v>#REF!</v>
      </c>
      <c r="JEL13" s="8" t="s">
        <v>8</v>
      </c>
      <c r="JEM13" s="8" t="e">
        <f t="shared" ref="JEM13" si="1719">JEK13+JEN13</f>
        <v>#REF!</v>
      </c>
      <c r="JEN13" s="9">
        <v>2.0833333333333332E-2</v>
      </c>
      <c r="JEO13" s="7" t="e">
        <f>#REF!</f>
        <v>#REF!</v>
      </c>
      <c r="JEP13" s="8" t="s">
        <v>8</v>
      </c>
      <c r="JEQ13" s="8" t="e">
        <f t="shared" ref="JEQ13" si="1720">JEO13+JER13</f>
        <v>#REF!</v>
      </c>
      <c r="JER13" s="9">
        <v>2.0833333333333332E-2</v>
      </c>
      <c r="JES13" s="7" t="e">
        <f>#REF!</f>
        <v>#REF!</v>
      </c>
      <c r="JET13" s="8" t="s">
        <v>8</v>
      </c>
      <c r="JEU13" s="8" t="e">
        <f t="shared" ref="JEU13" si="1721">JES13+JEV13</f>
        <v>#REF!</v>
      </c>
      <c r="JEV13" s="9">
        <v>2.0833333333333332E-2</v>
      </c>
      <c r="JEW13" s="7" t="e">
        <f>#REF!</f>
        <v>#REF!</v>
      </c>
      <c r="JEX13" s="8" t="s">
        <v>8</v>
      </c>
      <c r="JEY13" s="8" t="e">
        <f t="shared" ref="JEY13" si="1722">JEW13+JEZ13</f>
        <v>#REF!</v>
      </c>
      <c r="JEZ13" s="9">
        <v>2.0833333333333332E-2</v>
      </c>
      <c r="JFA13" s="7" t="e">
        <f>#REF!</f>
        <v>#REF!</v>
      </c>
      <c r="JFB13" s="8" t="s">
        <v>8</v>
      </c>
      <c r="JFC13" s="8" t="e">
        <f t="shared" ref="JFC13" si="1723">JFA13+JFD13</f>
        <v>#REF!</v>
      </c>
      <c r="JFD13" s="9">
        <v>2.0833333333333332E-2</v>
      </c>
      <c r="JFE13" s="7" t="e">
        <f>#REF!</f>
        <v>#REF!</v>
      </c>
      <c r="JFF13" s="8" t="s">
        <v>8</v>
      </c>
      <c r="JFG13" s="8" t="e">
        <f t="shared" ref="JFG13" si="1724">JFE13+JFH13</f>
        <v>#REF!</v>
      </c>
      <c r="JFH13" s="9">
        <v>2.0833333333333332E-2</v>
      </c>
      <c r="JFI13" s="7" t="e">
        <f>#REF!</f>
        <v>#REF!</v>
      </c>
      <c r="JFJ13" s="8" t="s">
        <v>8</v>
      </c>
      <c r="JFK13" s="8" t="e">
        <f t="shared" ref="JFK13" si="1725">JFI13+JFL13</f>
        <v>#REF!</v>
      </c>
      <c r="JFL13" s="9">
        <v>2.0833333333333332E-2</v>
      </c>
      <c r="JFM13" s="7" t="e">
        <f>#REF!</f>
        <v>#REF!</v>
      </c>
      <c r="JFN13" s="8" t="s">
        <v>8</v>
      </c>
      <c r="JFO13" s="8" t="e">
        <f t="shared" ref="JFO13" si="1726">JFM13+JFP13</f>
        <v>#REF!</v>
      </c>
      <c r="JFP13" s="9">
        <v>2.0833333333333332E-2</v>
      </c>
      <c r="JFQ13" s="7" t="e">
        <f>#REF!</f>
        <v>#REF!</v>
      </c>
      <c r="JFR13" s="8" t="s">
        <v>8</v>
      </c>
      <c r="JFS13" s="8" t="e">
        <f t="shared" ref="JFS13" si="1727">JFQ13+JFT13</f>
        <v>#REF!</v>
      </c>
      <c r="JFT13" s="9">
        <v>2.0833333333333332E-2</v>
      </c>
      <c r="JFU13" s="7" t="e">
        <f>#REF!</f>
        <v>#REF!</v>
      </c>
      <c r="JFV13" s="8" t="s">
        <v>8</v>
      </c>
      <c r="JFW13" s="8" t="e">
        <f t="shared" ref="JFW13" si="1728">JFU13+JFX13</f>
        <v>#REF!</v>
      </c>
      <c r="JFX13" s="9">
        <v>2.0833333333333332E-2</v>
      </c>
      <c r="JFY13" s="7" t="e">
        <f>#REF!</f>
        <v>#REF!</v>
      </c>
      <c r="JFZ13" s="8" t="s">
        <v>8</v>
      </c>
      <c r="JGA13" s="8" t="e">
        <f t="shared" ref="JGA13" si="1729">JFY13+JGB13</f>
        <v>#REF!</v>
      </c>
      <c r="JGB13" s="9">
        <v>2.0833333333333332E-2</v>
      </c>
      <c r="JGC13" s="7" t="e">
        <f>#REF!</f>
        <v>#REF!</v>
      </c>
      <c r="JGD13" s="8" t="s">
        <v>8</v>
      </c>
      <c r="JGE13" s="8" t="e">
        <f t="shared" ref="JGE13" si="1730">JGC13+JGF13</f>
        <v>#REF!</v>
      </c>
      <c r="JGF13" s="9">
        <v>2.0833333333333332E-2</v>
      </c>
      <c r="JGG13" s="7" t="e">
        <f>#REF!</f>
        <v>#REF!</v>
      </c>
      <c r="JGH13" s="8" t="s">
        <v>8</v>
      </c>
      <c r="JGI13" s="8" t="e">
        <f t="shared" ref="JGI13" si="1731">JGG13+JGJ13</f>
        <v>#REF!</v>
      </c>
      <c r="JGJ13" s="9">
        <v>2.0833333333333332E-2</v>
      </c>
      <c r="JGK13" s="7" t="e">
        <f>#REF!</f>
        <v>#REF!</v>
      </c>
      <c r="JGL13" s="8" t="s">
        <v>8</v>
      </c>
      <c r="JGM13" s="8" t="e">
        <f t="shared" ref="JGM13" si="1732">JGK13+JGN13</f>
        <v>#REF!</v>
      </c>
      <c r="JGN13" s="9">
        <v>2.0833333333333332E-2</v>
      </c>
      <c r="JGO13" s="7" t="e">
        <f>#REF!</f>
        <v>#REF!</v>
      </c>
      <c r="JGP13" s="8" t="s">
        <v>8</v>
      </c>
      <c r="JGQ13" s="8" t="e">
        <f t="shared" ref="JGQ13" si="1733">JGO13+JGR13</f>
        <v>#REF!</v>
      </c>
      <c r="JGR13" s="9">
        <v>2.0833333333333332E-2</v>
      </c>
      <c r="JGS13" s="7" t="e">
        <f>#REF!</f>
        <v>#REF!</v>
      </c>
      <c r="JGT13" s="8" t="s">
        <v>8</v>
      </c>
      <c r="JGU13" s="8" t="e">
        <f t="shared" ref="JGU13" si="1734">JGS13+JGV13</f>
        <v>#REF!</v>
      </c>
      <c r="JGV13" s="9">
        <v>2.0833333333333332E-2</v>
      </c>
      <c r="JGW13" s="7" t="e">
        <f>#REF!</f>
        <v>#REF!</v>
      </c>
      <c r="JGX13" s="8" t="s">
        <v>8</v>
      </c>
      <c r="JGY13" s="8" t="e">
        <f t="shared" ref="JGY13" si="1735">JGW13+JGZ13</f>
        <v>#REF!</v>
      </c>
      <c r="JGZ13" s="9">
        <v>2.0833333333333332E-2</v>
      </c>
      <c r="JHA13" s="7" t="e">
        <f>#REF!</f>
        <v>#REF!</v>
      </c>
      <c r="JHB13" s="8" t="s">
        <v>8</v>
      </c>
      <c r="JHC13" s="8" t="e">
        <f t="shared" ref="JHC13" si="1736">JHA13+JHD13</f>
        <v>#REF!</v>
      </c>
      <c r="JHD13" s="9">
        <v>2.0833333333333332E-2</v>
      </c>
      <c r="JHE13" s="7" t="e">
        <f>#REF!</f>
        <v>#REF!</v>
      </c>
      <c r="JHF13" s="8" t="s">
        <v>8</v>
      </c>
      <c r="JHG13" s="8" t="e">
        <f t="shared" ref="JHG13" si="1737">JHE13+JHH13</f>
        <v>#REF!</v>
      </c>
      <c r="JHH13" s="9">
        <v>2.0833333333333332E-2</v>
      </c>
      <c r="JHI13" s="7" t="e">
        <f>#REF!</f>
        <v>#REF!</v>
      </c>
      <c r="JHJ13" s="8" t="s">
        <v>8</v>
      </c>
      <c r="JHK13" s="8" t="e">
        <f t="shared" ref="JHK13" si="1738">JHI13+JHL13</f>
        <v>#REF!</v>
      </c>
      <c r="JHL13" s="9">
        <v>2.0833333333333332E-2</v>
      </c>
      <c r="JHM13" s="7" t="e">
        <f>#REF!</f>
        <v>#REF!</v>
      </c>
      <c r="JHN13" s="8" t="s">
        <v>8</v>
      </c>
      <c r="JHO13" s="8" t="e">
        <f t="shared" ref="JHO13" si="1739">JHM13+JHP13</f>
        <v>#REF!</v>
      </c>
      <c r="JHP13" s="9">
        <v>2.0833333333333332E-2</v>
      </c>
      <c r="JHQ13" s="7" t="e">
        <f>#REF!</f>
        <v>#REF!</v>
      </c>
      <c r="JHR13" s="8" t="s">
        <v>8</v>
      </c>
      <c r="JHS13" s="8" t="e">
        <f t="shared" ref="JHS13" si="1740">JHQ13+JHT13</f>
        <v>#REF!</v>
      </c>
      <c r="JHT13" s="9">
        <v>2.0833333333333332E-2</v>
      </c>
      <c r="JHU13" s="7" t="e">
        <f>#REF!</f>
        <v>#REF!</v>
      </c>
      <c r="JHV13" s="8" t="s">
        <v>8</v>
      </c>
      <c r="JHW13" s="8" t="e">
        <f t="shared" ref="JHW13" si="1741">JHU13+JHX13</f>
        <v>#REF!</v>
      </c>
      <c r="JHX13" s="9">
        <v>2.0833333333333332E-2</v>
      </c>
      <c r="JHY13" s="7" t="e">
        <f>#REF!</f>
        <v>#REF!</v>
      </c>
      <c r="JHZ13" s="8" t="s">
        <v>8</v>
      </c>
      <c r="JIA13" s="8" t="e">
        <f t="shared" ref="JIA13" si="1742">JHY13+JIB13</f>
        <v>#REF!</v>
      </c>
      <c r="JIB13" s="9">
        <v>2.0833333333333332E-2</v>
      </c>
      <c r="JIC13" s="7" t="e">
        <f>#REF!</f>
        <v>#REF!</v>
      </c>
      <c r="JID13" s="8" t="s">
        <v>8</v>
      </c>
      <c r="JIE13" s="8" t="e">
        <f t="shared" ref="JIE13" si="1743">JIC13+JIF13</f>
        <v>#REF!</v>
      </c>
      <c r="JIF13" s="9">
        <v>2.0833333333333332E-2</v>
      </c>
      <c r="JIG13" s="7" t="e">
        <f>#REF!</f>
        <v>#REF!</v>
      </c>
      <c r="JIH13" s="8" t="s">
        <v>8</v>
      </c>
      <c r="JII13" s="8" t="e">
        <f t="shared" ref="JII13" si="1744">JIG13+JIJ13</f>
        <v>#REF!</v>
      </c>
      <c r="JIJ13" s="9">
        <v>2.0833333333333332E-2</v>
      </c>
      <c r="JIK13" s="7" t="e">
        <f>#REF!</f>
        <v>#REF!</v>
      </c>
      <c r="JIL13" s="8" t="s">
        <v>8</v>
      </c>
      <c r="JIM13" s="8" t="e">
        <f t="shared" ref="JIM13" si="1745">JIK13+JIN13</f>
        <v>#REF!</v>
      </c>
      <c r="JIN13" s="9">
        <v>2.0833333333333332E-2</v>
      </c>
      <c r="JIO13" s="7" t="e">
        <f>#REF!</f>
        <v>#REF!</v>
      </c>
      <c r="JIP13" s="8" t="s">
        <v>8</v>
      </c>
      <c r="JIQ13" s="8" t="e">
        <f t="shared" ref="JIQ13" si="1746">JIO13+JIR13</f>
        <v>#REF!</v>
      </c>
      <c r="JIR13" s="9">
        <v>2.0833333333333332E-2</v>
      </c>
      <c r="JIS13" s="7" t="e">
        <f>#REF!</f>
        <v>#REF!</v>
      </c>
      <c r="JIT13" s="8" t="s">
        <v>8</v>
      </c>
      <c r="JIU13" s="8" t="e">
        <f t="shared" ref="JIU13" si="1747">JIS13+JIV13</f>
        <v>#REF!</v>
      </c>
      <c r="JIV13" s="9">
        <v>2.0833333333333332E-2</v>
      </c>
      <c r="JIW13" s="7" t="e">
        <f>#REF!</f>
        <v>#REF!</v>
      </c>
      <c r="JIX13" s="8" t="s">
        <v>8</v>
      </c>
      <c r="JIY13" s="8" t="e">
        <f t="shared" ref="JIY13" si="1748">JIW13+JIZ13</f>
        <v>#REF!</v>
      </c>
      <c r="JIZ13" s="9">
        <v>2.0833333333333332E-2</v>
      </c>
      <c r="JJA13" s="7" t="e">
        <f>#REF!</f>
        <v>#REF!</v>
      </c>
      <c r="JJB13" s="8" t="s">
        <v>8</v>
      </c>
      <c r="JJC13" s="8" t="e">
        <f t="shared" ref="JJC13" si="1749">JJA13+JJD13</f>
        <v>#REF!</v>
      </c>
      <c r="JJD13" s="9">
        <v>2.0833333333333332E-2</v>
      </c>
      <c r="JJE13" s="7" t="e">
        <f>#REF!</f>
        <v>#REF!</v>
      </c>
      <c r="JJF13" s="8" t="s">
        <v>8</v>
      </c>
      <c r="JJG13" s="8" t="e">
        <f t="shared" ref="JJG13" si="1750">JJE13+JJH13</f>
        <v>#REF!</v>
      </c>
      <c r="JJH13" s="9">
        <v>2.0833333333333332E-2</v>
      </c>
      <c r="JJI13" s="7" t="e">
        <f>#REF!</f>
        <v>#REF!</v>
      </c>
      <c r="JJJ13" s="8" t="s">
        <v>8</v>
      </c>
      <c r="JJK13" s="8" t="e">
        <f t="shared" ref="JJK13" si="1751">JJI13+JJL13</f>
        <v>#REF!</v>
      </c>
      <c r="JJL13" s="9">
        <v>2.0833333333333332E-2</v>
      </c>
      <c r="JJM13" s="7" t="e">
        <f>#REF!</f>
        <v>#REF!</v>
      </c>
      <c r="JJN13" s="8" t="s">
        <v>8</v>
      </c>
      <c r="JJO13" s="8" t="e">
        <f t="shared" ref="JJO13" si="1752">JJM13+JJP13</f>
        <v>#REF!</v>
      </c>
      <c r="JJP13" s="9">
        <v>2.0833333333333332E-2</v>
      </c>
      <c r="JJQ13" s="7" t="e">
        <f>#REF!</f>
        <v>#REF!</v>
      </c>
      <c r="JJR13" s="8" t="s">
        <v>8</v>
      </c>
      <c r="JJS13" s="8" t="e">
        <f t="shared" ref="JJS13" si="1753">JJQ13+JJT13</f>
        <v>#REF!</v>
      </c>
      <c r="JJT13" s="9">
        <v>2.0833333333333332E-2</v>
      </c>
      <c r="JJU13" s="7" t="e">
        <f>#REF!</f>
        <v>#REF!</v>
      </c>
      <c r="JJV13" s="8" t="s">
        <v>8</v>
      </c>
      <c r="JJW13" s="8" t="e">
        <f t="shared" ref="JJW13" si="1754">JJU13+JJX13</f>
        <v>#REF!</v>
      </c>
      <c r="JJX13" s="9">
        <v>2.0833333333333332E-2</v>
      </c>
      <c r="JJY13" s="7" t="e">
        <f>#REF!</f>
        <v>#REF!</v>
      </c>
      <c r="JJZ13" s="8" t="s">
        <v>8</v>
      </c>
      <c r="JKA13" s="8" t="e">
        <f t="shared" ref="JKA13" si="1755">JJY13+JKB13</f>
        <v>#REF!</v>
      </c>
      <c r="JKB13" s="9">
        <v>2.0833333333333332E-2</v>
      </c>
      <c r="JKC13" s="7" t="e">
        <f>#REF!</f>
        <v>#REF!</v>
      </c>
      <c r="JKD13" s="8" t="s">
        <v>8</v>
      </c>
      <c r="JKE13" s="8" t="e">
        <f t="shared" ref="JKE13" si="1756">JKC13+JKF13</f>
        <v>#REF!</v>
      </c>
      <c r="JKF13" s="9">
        <v>2.0833333333333332E-2</v>
      </c>
      <c r="JKG13" s="7" t="e">
        <f>#REF!</f>
        <v>#REF!</v>
      </c>
      <c r="JKH13" s="8" t="s">
        <v>8</v>
      </c>
      <c r="JKI13" s="8" t="e">
        <f t="shared" ref="JKI13" si="1757">JKG13+JKJ13</f>
        <v>#REF!</v>
      </c>
      <c r="JKJ13" s="9">
        <v>2.0833333333333332E-2</v>
      </c>
      <c r="JKK13" s="7" t="e">
        <f>#REF!</f>
        <v>#REF!</v>
      </c>
      <c r="JKL13" s="8" t="s">
        <v>8</v>
      </c>
      <c r="JKM13" s="8" t="e">
        <f t="shared" ref="JKM13" si="1758">JKK13+JKN13</f>
        <v>#REF!</v>
      </c>
      <c r="JKN13" s="9">
        <v>2.0833333333333332E-2</v>
      </c>
      <c r="JKO13" s="7" t="e">
        <f>#REF!</f>
        <v>#REF!</v>
      </c>
      <c r="JKP13" s="8" t="s">
        <v>8</v>
      </c>
      <c r="JKQ13" s="8" t="e">
        <f t="shared" ref="JKQ13" si="1759">JKO13+JKR13</f>
        <v>#REF!</v>
      </c>
      <c r="JKR13" s="9">
        <v>2.0833333333333332E-2</v>
      </c>
      <c r="JKS13" s="7" t="e">
        <f>#REF!</f>
        <v>#REF!</v>
      </c>
      <c r="JKT13" s="8" t="s">
        <v>8</v>
      </c>
      <c r="JKU13" s="8" t="e">
        <f t="shared" ref="JKU13" si="1760">JKS13+JKV13</f>
        <v>#REF!</v>
      </c>
      <c r="JKV13" s="9">
        <v>2.0833333333333332E-2</v>
      </c>
      <c r="JKW13" s="7" t="e">
        <f>#REF!</f>
        <v>#REF!</v>
      </c>
      <c r="JKX13" s="8" t="s">
        <v>8</v>
      </c>
      <c r="JKY13" s="8" t="e">
        <f t="shared" ref="JKY13" si="1761">JKW13+JKZ13</f>
        <v>#REF!</v>
      </c>
      <c r="JKZ13" s="9">
        <v>2.0833333333333332E-2</v>
      </c>
      <c r="JLA13" s="7" t="e">
        <f>#REF!</f>
        <v>#REF!</v>
      </c>
      <c r="JLB13" s="8" t="s">
        <v>8</v>
      </c>
      <c r="JLC13" s="8" t="e">
        <f t="shared" ref="JLC13" si="1762">JLA13+JLD13</f>
        <v>#REF!</v>
      </c>
      <c r="JLD13" s="9">
        <v>2.0833333333333332E-2</v>
      </c>
      <c r="JLE13" s="7" t="e">
        <f>#REF!</f>
        <v>#REF!</v>
      </c>
      <c r="JLF13" s="8" t="s">
        <v>8</v>
      </c>
      <c r="JLG13" s="8" t="e">
        <f t="shared" ref="JLG13" si="1763">JLE13+JLH13</f>
        <v>#REF!</v>
      </c>
      <c r="JLH13" s="9">
        <v>2.0833333333333332E-2</v>
      </c>
      <c r="JLI13" s="7" t="e">
        <f>#REF!</f>
        <v>#REF!</v>
      </c>
      <c r="JLJ13" s="8" t="s">
        <v>8</v>
      </c>
      <c r="JLK13" s="8" t="e">
        <f t="shared" ref="JLK13" si="1764">JLI13+JLL13</f>
        <v>#REF!</v>
      </c>
      <c r="JLL13" s="9">
        <v>2.0833333333333332E-2</v>
      </c>
      <c r="JLM13" s="7" t="e">
        <f>#REF!</f>
        <v>#REF!</v>
      </c>
      <c r="JLN13" s="8" t="s">
        <v>8</v>
      </c>
      <c r="JLO13" s="8" t="e">
        <f t="shared" ref="JLO13" si="1765">JLM13+JLP13</f>
        <v>#REF!</v>
      </c>
      <c r="JLP13" s="9">
        <v>2.0833333333333332E-2</v>
      </c>
      <c r="JLQ13" s="7" t="e">
        <f>#REF!</f>
        <v>#REF!</v>
      </c>
      <c r="JLR13" s="8" t="s">
        <v>8</v>
      </c>
      <c r="JLS13" s="8" t="e">
        <f t="shared" ref="JLS13" si="1766">JLQ13+JLT13</f>
        <v>#REF!</v>
      </c>
      <c r="JLT13" s="9">
        <v>2.0833333333333332E-2</v>
      </c>
      <c r="JLU13" s="7" t="e">
        <f>#REF!</f>
        <v>#REF!</v>
      </c>
      <c r="JLV13" s="8" t="s">
        <v>8</v>
      </c>
      <c r="JLW13" s="8" t="e">
        <f t="shared" ref="JLW13" si="1767">JLU13+JLX13</f>
        <v>#REF!</v>
      </c>
      <c r="JLX13" s="9">
        <v>2.0833333333333332E-2</v>
      </c>
      <c r="JLY13" s="7" t="e">
        <f>#REF!</f>
        <v>#REF!</v>
      </c>
      <c r="JLZ13" s="8" t="s">
        <v>8</v>
      </c>
      <c r="JMA13" s="8" t="e">
        <f t="shared" ref="JMA13" si="1768">JLY13+JMB13</f>
        <v>#REF!</v>
      </c>
      <c r="JMB13" s="9">
        <v>2.0833333333333332E-2</v>
      </c>
      <c r="JMC13" s="7" t="e">
        <f>#REF!</f>
        <v>#REF!</v>
      </c>
      <c r="JMD13" s="8" t="s">
        <v>8</v>
      </c>
      <c r="JME13" s="8" t="e">
        <f t="shared" ref="JME13" si="1769">JMC13+JMF13</f>
        <v>#REF!</v>
      </c>
      <c r="JMF13" s="9">
        <v>2.0833333333333332E-2</v>
      </c>
      <c r="JMG13" s="7" t="e">
        <f>#REF!</f>
        <v>#REF!</v>
      </c>
      <c r="JMH13" s="8" t="s">
        <v>8</v>
      </c>
      <c r="JMI13" s="8" t="e">
        <f t="shared" ref="JMI13" si="1770">JMG13+JMJ13</f>
        <v>#REF!</v>
      </c>
      <c r="JMJ13" s="9">
        <v>2.0833333333333332E-2</v>
      </c>
      <c r="JMK13" s="7" t="e">
        <f>#REF!</f>
        <v>#REF!</v>
      </c>
      <c r="JML13" s="8" t="s">
        <v>8</v>
      </c>
      <c r="JMM13" s="8" t="e">
        <f t="shared" ref="JMM13" si="1771">JMK13+JMN13</f>
        <v>#REF!</v>
      </c>
      <c r="JMN13" s="9">
        <v>2.0833333333333332E-2</v>
      </c>
      <c r="JMO13" s="7" t="e">
        <f>#REF!</f>
        <v>#REF!</v>
      </c>
      <c r="JMP13" s="8" t="s">
        <v>8</v>
      </c>
      <c r="JMQ13" s="8" t="e">
        <f t="shared" ref="JMQ13" si="1772">JMO13+JMR13</f>
        <v>#REF!</v>
      </c>
      <c r="JMR13" s="9">
        <v>2.0833333333333332E-2</v>
      </c>
      <c r="JMS13" s="7" t="e">
        <f>#REF!</f>
        <v>#REF!</v>
      </c>
      <c r="JMT13" s="8" t="s">
        <v>8</v>
      </c>
      <c r="JMU13" s="8" t="e">
        <f t="shared" ref="JMU13" si="1773">JMS13+JMV13</f>
        <v>#REF!</v>
      </c>
      <c r="JMV13" s="9">
        <v>2.0833333333333332E-2</v>
      </c>
      <c r="JMW13" s="7" t="e">
        <f>#REF!</f>
        <v>#REF!</v>
      </c>
      <c r="JMX13" s="8" t="s">
        <v>8</v>
      </c>
      <c r="JMY13" s="8" t="e">
        <f t="shared" ref="JMY13" si="1774">JMW13+JMZ13</f>
        <v>#REF!</v>
      </c>
      <c r="JMZ13" s="9">
        <v>2.0833333333333332E-2</v>
      </c>
      <c r="JNA13" s="7" t="e">
        <f>#REF!</f>
        <v>#REF!</v>
      </c>
      <c r="JNB13" s="8" t="s">
        <v>8</v>
      </c>
      <c r="JNC13" s="8" t="e">
        <f t="shared" ref="JNC13" si="1775">JNA13+JND13</f>
        <v>#REF!</v>
      </c>
      <c r="JND13" s="9">
        <v>2.0833333333333332E-2</v>
      </c>
      <c r="JNE13" s="7" t="e">
        <f>#REF!</f>
        <v>#REF!</v>
      </c>
      <c r="JNF13" s="8" t="s">
        <v>8</v>
      </c>
      <c r="JNG13" s="8" t="e">
        <f t="shared" ref="JNG13" si="1776">JNE13+JNH13</f>
        <v>#REF!</v>
      </c>
      <c r="JNH13" s="9">
        <v>2.0833333333333332E-2</v>
      </c>
      <c r="JNI13" s="7" t="e">
        <f>#REF!</f>
        <v>#REF!</v>
      </c>
      <c r="JNJ13" s="8" t="s">
        <v>8</v>
      </c>
      <c r="JNK13" s="8" t="e">
        <f t="shared" ref="JNK13" si="1777">JNI13+JNL13</f>
        <v>#REF!</v>
      </c>
      <c r="JNL13" s="9">
        <v>2.0833333333333332E-2</v>
      </c>
      <c r="JNM13" s="7" t="e">
        <f>#REF!</f>
        <v>#REF!</v>
      </c>
      <c r="JNN13" s="8" t="s">
        <v>8</v>
      </c>
      <c r="JNO13" s="8" t="e">
        <f t="shared" ref="JNO13" si="1778">JNM13+JNP13</f>
        <v>#REF!</v>
      </c>
      <c r="JNP13" s="9">
        <v>2.0833333333333332E-2</v>
      </c>
      <c r="JNQ13" s="7" t="e">
        <f>#REF!</f>
        <v>#REF!</v>
      </c>
      <c r="JNR13" s="8" t="s">
        <v>8</v>
      </c>
      <c r="JNS13" s="8" t="e">
        <f t="shared" ref="JNS13" si="1779">JNQ13+JNT13</f>
        <v>#REF!</v>
      </c>
      <c r="JNT13" s="9">
        <v>2.0833333333333332E-2</v>
      </c>
      <c r="JNU13" s="7" t="e">
        <f>#REF!</f>
        <v>#REF!</v>
      </c>
      <c r="JNV13" s="8" t="s">
        <v>8</v>
      </c>
      <c r="JNW13" s="8" t="e">
        <f t="shared" ref="JNW13" si="1780">JNU13+JNX13</f>
        <v>#REF!</v>
      </c>
      <c r="JNX13" s="9">
        <v>2.0833333333333332E-2</v>
      </c>
      <c r="JNY13" s="7" t="e">
        <f>#REF!</f>
        <v>#REF!</v>
      </c>
      <c r="JNZ13" s="8" t="s">
        <v>8</v>
      </c>
      <c r="JOA13" s="8" t="e">
        <f t="shared" ref="JOA13" si="1781">JNY13+JOB13</f>
        <v>#REF!</v>
      </c>
      <c r="JOB13" s="9">
        <v>2.0833333333333332E-2</v>
      </c>
      <c r="JOC13" s="7" t="e">
        <f>#REF!</f>
        <v>#REF!</v>
      </c>
      <c r="JOD13" s="8" t="s">
        <v>8</v>
      </c>
      <c r="JOE13" s="8" t="e">
        <f t="shared" ref="JOE13" si="1782">JOC13+JOF13</f>
        <v>#REF!</v>
      </c>
      <c r="JOF13" s="9">
        <v>2.0833333333333332E-2</v>
      </c>
      <c r="JOG13" s="7" t="e">
        <f>#REF!</f>
        <v>#REF!</v>
      </c>
      <c r="JOH13" s="8" t="s">
        <v>8</v>
      </c>
      <c r="JOI13" s="8" t="e">
        <f t="shared" ref="JOI13" si="1783">JOG13+JOJ13</f>
        <v>#REF!</v>
      </c>
      <c r="JOJ13" s="9">
        <v>2.0833333333333332E-2</v>
      </c>
      <c r="JOK13" s="7" t="e">
        <f>#REF!</f>
        <v>#REF!</v>
      </c>
      <c r="JOL13" s="8" t="s">
        <v>8</v>
      </c>
      <c r="JOM13" s="8" t="e">
        <f t="shared" ref="JOM13" si="1784">JOK13+JON13</f>
        <v>#REF!</v>
      </c>
      <c r="JON13" s="9">
        <v>2.0833333333333332E-2</v>
      </c>
      <c r="JOO13" s="7" t="e">
        <f>#REF!</f>
        <v>#REF!</v>
      </c>
      <c r="JOP13" s="8" t="s">
        <v>8</v>
      </c>
      <c r="JOQ13" s="8" t="e">
        <f t="shared" ref="JOQ13" si="1785">JOO13+JOR13</f>
        <v>#REF!</v>
      </c>
      <c r="JOR13" s="9">
        <v>2.0833333333333332E-2</v>
      </c>
      <c r="JOS13" s="7" t="e">
        <f>#REF!</f>
        <v>#REF!</v>
      </c>
      <c r="JOT13" s="8" t="s">
        <v>8</v>
      </c>
      <c r="JOU13" s="8" t="e">
        <f t="shared" ref="JOU13" si="1786">JOS13+JOV13</f>
        <v>#REF!</v>
      </c>
      <c r="JOV13" s="9">
        <v>2.0833333333333332E-2</v>
      </c>
      <c r="JOW13" s="7" t="e">
        <f>#REF!</f>
        <v>#REF!</v>
      </c>
      <c r="JOX13" s="8" t="s">
        <v>8</v>
      </c>
      <c r="JOY13" s="8" t="e">
        <f t="shared" ref="JOY13" si="1787">JOW13+JOZ13</f>
        <v>#REF!</v>
      </c>
      <c r="JOZ13" s="9">
        <v>2.0833333333333332E-2</v>
      </c>
      <c r="JPA13" s="7" t="e">
        <f>#REF!</f>
        <v>#REF!</v>
      </c>
      <c r="JPB13" s="8" t="s">
        <v>8</v>
      </c>
      <c r="JPC13" s="8" t="e">
        <f t="shared" ref="JPC13" si="1788">JPA13+JPD13</f>
        <v>#REF!</v>
      </c>
      <c r="JPD13" s="9">
        <v>2.0833333333333332E-2</v>
      </c>
      <c r="JPE13" s="7" t="e">
        <f>#REF!</f>
        <v>#REF!</v>
      </c>
      <c r="JPF13" s="8" t="s">
        <v>8</v>
      </c>
      <c r="JPG13" s="8" t="e">
        <f t="shared" ref="JPG13" si="1789">JPE13+JPH13</f>
        <v>#REF!</v>
      </c>
      <c r="JPH13" s="9">
        <v>2.0833333333333332E-2</v>
      </c>
      <c r="JPI13" s="7" t="e">
        <f>#REF!</f>
        <v>#REF!</v>
      </c>
      <c r="JPJ13" s="8" t="s">
        <v>8</v>
      </c>
      <c r="JPK13" s="8" t="e">
        <f t="shared" ref="JPK13" si="1790">JPI13+JPL13</f>
        <v>#REF!</v>
      </c>
      <c r="JPL13" s="9">
        <v>2.0833333333333332E-2</v>
      </c>
      <c r="JPM13" s="7" t="e">
        <f>#REF!</f>
        <v>#REF!</v>
      </c>
      <c r="JPN13" s="8" t="s">
        <v>8</v>
      </c>
      <c r="JPO13" s="8" t="e">
        <f t="shared" ref="JPO13" si="1791">JPM13+JPP13</f>
        <v>#REF!</v>
      </c>
      <c r="JPP13" s="9">
        <v>2.0833333333333332E-2</v>
      </c>
      <c r="JPQ13" s="7" t="e">
        <f>#REF!</f>
        <v>#REF!</v>
      </c>
      <c r="JPR13" s="8" t="s">
        <v>8</v>
      </c>
      <c r="JPS13" s="8" t="e">
        <f t="shared" ref="JPS13" si="1792">JPQ13+JPT13</f>
        <v>#REF!</v>
      </c>
      <c r="JPT13" s="9">
        <v>2.0833333333333332E-2</v>
      </c>
      <c r="JPU13" s="7" t="e">
        <f>#REF!</f>
        <v>#REF!</v>
      </c>
      <c r="JPV13" s="8" t="s">
        <v>8</v>
      </c>
      <c r="JPW13" s="8" t="e">
        <f t="shared" ref="JPW13" si="1793">JPU13+JPX13</f>
        <v>#REF!</v>
      </c>
      <c r="JPX13" s="9">
        <v>2.0833333333333332E-2</v>
      </c>
      <c r="JPY13" s="7" t="e">
        <f>#REF!</f>
        <v>#REF!</v>
      </c>
      <c r="JPZ13" s="8" t="s">
        <v>8</v>
      </c>
      <c r="JQA13" s="8" t="e">
        <f t="shared" ref="JQA13" si="1794">JPY13+JQB13</f>
        <v>#REF!</v>
      </c>
      <c r="JQB13" s="9">
        <v>2.0833333333333332E-2</v>
      </c>
      <c r="JQC13" s="7" t="e">
        <f>#REF!</f>
        <v>#REF!</v>
      </c>
      <c r="JQD13" s="8" t="s">
        <v>8</v>
      </c>
      <c r="JQE13" s="8" t="e">
        <f t="shared" ref="JQE13" si="1795">JQC13+JQF13</f>
        <v>#REF!</v>
      </c>
      <c r="JQF13" s="9">
        <v>2.0833333333333332E-2</v>
      </c>
      <c r="JQG13" s="7" t="e">
        <f>#REF!</f>
        <v>#REF!</v>
      </c>
      <c r="JQH13" s="8" t="s">
        <v>8</v>
      </c>
      <c r="JQI13" s="8" t="e">
        <f t="shared" ref="JQI13" si="1796">JQG13+JQJ13</f>
        <v>#REF!</v>
      </c>
      <c r="JQJ13" s="9">
        <v>2.0833333333333332E-2</v>
      </c>
      <c r="JQK13" s="7" t="e">
        <f>#REF!</f>
        <v>#REF!</v>
      </c>
      <c r="JQL13" s="8" t="s">
        <v>8</v>
      </c>
      <c r="JQM13" s="8" t="e">
        <f t="shared" ref="JQM13" si="1797">JQK13+JQN13</f>
        <v>#REF!</v>
      </c>
      <c r="JQN13" s="9">
        <v>2.0833333333333332E-2</v>
      </c>
      <c r="JQO13" s="7" t="e">
        <f>#REF!</f>
        <v>#REF!</v>
      </c>
      <c r="JQP13" s="8" t="s">
        <v>8</v>
      </c>
      <c r="JQQ13" s="8" t="e">
        <f t="shared" ref="JQQ13" si="1798">JQO13+JQR13</f>
        <v>#REF!</v>
      </c>
      <c r="JQR13" s="9">
        <v>2.0833333333333332E-2</v>
      </c>
      <c r="JQS13" s="7" t="e">
        <f>#REF!</f>
        <v>#REF!</v>
      </c>
      <c r="JQT13" s="8" t="s">
        <v>8</v>
      </c>
      <c r="JQU13" s="8" t="e">
        <f t="shared" ref="JQU13" si="1799">JQS13+JQV13</f>
        <v>#REF!</v>
      </c>
      <c r="JQV13" s="9">
        <v>2.0833333333333332E-2</v>
      </c>
      <c r="JQW13" s="7" t="e">
        <f>#REF!</f>
        <v>#REF!</v>
      </c>
      <c r="JQX13" s="8" t="s">
        <v>8</v>
      </c>
      <c r="JQY13" s="8" t="e">
        <f t="shared" ref="JQY13" si="1800">JQW13+JQZ13</f>
        <v>#REF!</v>
      </c>
      <c r="JQZ13" s="9">
        <v>2.0833333333333332E-2</v>
      </c>
      <c r="JRA13" s="7" t="e">
        <f>#REF!</f>
        <v>#REF!</v>
      </c>
      <c r="JRB13" s="8" t="s">
        <v>8</v>
      </c>
      <c r="JRC13" s="8" t="e">
        <f t="shared" ref="JRC13" si="1801">JRA13+JRD13</f>
        <v>#REF!</v>
      </c>
      <c r="JRD13" s="9">
        <v>2.0833333333333332E-2</v>
      </c>
      <c r="JRE13" s="7" t="e">
        <f>#REF!</f>
        <v>#REF!</v>
      </c>
      <c r="JRF13" s="8" t="s">
        <v>8</v>
      </c>
      <c r="JRG13" s="8" t="e">
        <f t="shared" ref="JRG13" si="1802">JRE13+JRH13</f>
        <v>#REF!</v>
      </c>
      <c r="JRH13" s="9">
        <v>2.0833333333333332E-2</v>
      </c>
      <c r="JRI13" s="7" t="e">
        <f>#REF!</f>
        <v>#REF!</v>
      </c>
      <c r="JRJ13" s="8" t="s">
        <v>8</v>
      </c>
      <c r="JRK13" s="8" t="e">
        <f t="shared" ref="JRK13" si="1803">JRI13+JRL13</f>
        <v>#REF!</v>
      </c>
      <c r="JRL13" s="9">
        <v>2.0833333333333332E-2</v>
      </c>
      <c r="JRM13" s="7" t="e">
        <f>#REF!</f>
        <v>#REF!</v>
      </c>
      <c r="JRN13" s="8" t="s">
        <v>8</v>
      </c>
      <c r="JRO13" s="8" t="e">
        <f t="shared" ref="JRO13" si="1804">JRM13+JRP13</f>
        <v>#REF!</v>
      </c>
      <c r="JRP13" s="9">
        <v>2.0833333333333332E-2</v>
      </c>
      <c r="JRQ13" s="7" t="e">
        <f>#REF!</f>
        <v>#REF!</v>
      </c>
      <c r="JRR13" s="8" t="s">
        <v>8</v>
      </c>
      <c r="JRS13" s="8" t="e">
        <f t="shared" ref="JRS13" si="1805">JRQ13+JRT13</f>
        <v>#REF!</v>
      </c>
      <c r="JRT13" s="9">
        <v>2.0833333333333332E-2</v>
      </c>
      <c r="JRU13" s="7" t="e">
        <f>#REF!</f>
        <v>#REF!</v>
      </c>
      <c r="JRV13" s="8" t="s">
        <v>8</v>
      </c>
      <c r="JRW13" s="8" t="e">
        <f t="shared" ref="JRW13" si="1806">JRU13+JRX13</f>
        <v>#REF!</v>
      </c>
      <c r="JRX13" s="9">
        <v>2.0833333333333332E-2</v>
      </c>
      <c r="JRY13" s="7" t="e">
        <f>#REF!</f>
        <v>#REF!</v>
      </c>
      <c r="JRZ13" s="8" t="s">
        <v>8</v>
      </c>
      <c r="JSA13" s="8" t="e">
        <f t="shared" ref="JSA13" si="1807">JRY13+JSB13</f>
        <v>#REF!</v>
      </c>
      <c r="JSB13" s="9">
        <v>2.0833333333333332E-2</v>
      </c>
      <c r="JSC13" s="7" t="e">
        <f>#REF!</f>
        <v>#REF!</v>
      </c>
      <c r="JSD13" s="8" t="s">
        <v>8</v>
      </c>
      <c r="JSE13" s="8" t="e">
        <f t="shared" ref="JSE13" si="1808">JSC13+JSF13</f>
        <v>#REF!</v>
      </c>
      <c r="JSF13" s="9">
        <v>2.0833333333333332E-2</v>
      </c>
      <c r="JSG13" s="7" t="e">
        <f>#REF!</f>
        <v>#REF!</v>
      </c>
      <c r="JSH13" s="8" t="s">
        <v>8</v>
      </c>
      <c r="JSI13" s="8" t="e">
        <f t="shared" ref="JSI13" si="1809">JSG13+JSJ13</f>
        <v>#REF!</v>
      </c>
      <c r="JSJ13" s="9">
        <v>2.0833333333333332E-2</v>
      </c>
      <c r="JSK13" s="7" t="e">
        <f>#REF!</f>
        <v>#REF!</v>
      </c>
      <c r="JSL13" s="8" t="s">
        <v>8</v>
      </c>
      <c r="JSM13" s="8" t="e">
        <f t="shared" ref="JSM13" si="1810">JSK13+JSN13</f>
        <v>#REF!</v>
      </c>
      <c r="JSN13" s="9">
        <v>2.0833333333333332E-2</v>
      </c>
      <c r="JSO13" s="7" t="e">
        <f>#REF!</f>
        <v>#REF!</v>
      </c>
      <c r="JSP13" s="8" t="s">
        <v>8</v>
      </c>
      <c r="JSQ13" s="8" t="e">
        <f t="shared" ref="JSQ13" si="1811">JSO13+JSR13</f>
        <v>#REF!</v>
      </c>
      <c r="JSR13" s="9">
        <v>2.0833333333333332E-2</v>
      </c>
      <c r="JSS13" s="7" t="e">
        <f>#REF!</f>
        <v>#REF!</v>
      </c>
      <c r="JST13" s="8" t="s">
        <v>8</v>
      </c>
      <c r="JSU13" s="8" t="e">
        <f t="shared" ref="JSU13" si="1812">JSS13+JSV13</f>
        <v>#REF!</v>
      </c>
      <c r="JSV13" s="9">
        <v>2.0833333333333332E-2</v>
      </c>
      <c r="JSW13" s="7" t="e">
        <f>#REF!</f>
        <v>#REF!</v>
      </c>
      <c r="JSX13" s="8" t="s">
        <v>8</v>
      </c>
      <c r="JSY13" s="8" t="e">
        <f t="shared" ref="JSY13" si="1813">JSW13+JSZ13</f>
        <v>#REF!</v>
      </c>
      <c r="JSZ13" s="9">
        <v>2.0833333333333332E-2</v>
      </c>
      <c r="JTA13" s="7" t="e">
        <f>#REF!</f>
        <v>#REF!</v>
      </c>
      <c r="JTB13" s="8" t="s">
        <v>8</v>
      </c>
      <c r="JTC13" s="8" t="e">
        <f t="shared" ref="JTC13" si="1814">JTA13+JTD13</f>
        <v>#REF!</v>
      </c>
      <c r="JTD13" s="9">
        <v>2.0833333333333332E-2</v>
      </c>
      <c r="JTE13" s="7" t="e">
        <f>#REF!</f>
        <v>#REF!</v>
      </c>
      <c r="JTF13" s="8" t="s">
        <v>8</v>
      </c>
      <c r="JTG13" s="8" t="e">
        <f t="shared" ref="JTG13" si="1815">JTE13+JTH13</f>
        <v>#REF!</v>
      </c>
      <c r="JTH13" s="9">
        <v>2.0833333333333332E-2</v>
      </c>
      <c r="JTI13" s="7" t="e">
        <f>#REF!</f>
        <v>#REF!</v>
      </c>
      <c r="JTJ13" s="8" t="s">
        <v>8</v>
      </c>
      <c r="JTK13" s="8" t="e">
        <f t="shared" ref="JTK13" si="1816">JTI13+JTL13</f>
        <v>#REF!</v>
      </c>
      <c r="JTL13" s="9">
        <v>2.0833333333333332E-2</v>
      </c>
      <c r="JTM13" s="7" t="e">
        <f>#REF!</f>
        <v>#REF!</v>
      </c>
      <c r="JTN13" s="8" t="s">
        <v>8</v>
      </c>
      <c r="JTO13" s="8" t="e">
        <f t="shared" ref="JTO13" si="1817">JTM13+JTP13</f>
        <v>#REF!</v>
      </c>
      <c r="JTP13" s="9">
        <v>2.0833333333333332E-2</v>
      </c>
      <c r="JTQ13" s="7" t="e">
        <f>#REF!</f>
        <v>#REF!</v>
      </c>
      <c r="JTR13" s="8" t="s">
        <v>8</v>
      </c>
      <c r="JTS13" s="8" t="e">
        <f t="shared" ref="JTS13" si="1818">JTQ13+JTT13</f>
        <v>#REF!</v>
      </c>
      <c r="JTT13" s="9">
        <v>2.0833333333333332E-2</v>
      </c>
      <c r="JTU13" s="7" t="e">
        <f>#REF!</f>
        <v>#REF!</v>
      </c>
      <c r="JTV13" s="8" t="s">
        <v>8</v>
      </c>
      <c r="JTW13" s="8" t="e">
        <f t="shared" ref="JTW13" si="1819">JTU13+JTX13</f>
        <v>#REF!</v>
      </c>
      <c r="JTX13" s="9">
        <v>2.0833333333333332E-2</v>
      </c>
      <c r="JTY13" s="7" t="e">
        <f>#REF!</f>
        <v>#REF!</v>
      </c>
      <c r="JTZ13" s="8" t="s">
        <v>8</v>
      </c>
      <c r="JUA13" s="8" t="e">
        <f t="shared" ref="JUA13" si="1820">JTY13+JUB13</f>
        <v>#REF!</v>
      </c>
      <c r="JUB13" s="9">
        <v>2.0833333333333332E-2</v>
      </c>
      <c r="JUC13" s="7" t="e">
        <f>#REF!</f>
        <v>#REF!</v>
      </c>
      <c r="JUD13" s="8" t="s">
        <v>8</v>
      </c>
      <c r="JUE13" s="8" t="e">
        <f t="shared" ref="JUE13" si="1821">JUC13+JUF13</f>
        <v>#REF!</v>
      </c>
      <c r="JUF13" s="9">
        <v>2.0833333333333332E-2</v>
      </c>
      <c r="JUG13" s="7" t="e">
        <f>#REF!</f>
        <v>#REF!</v>
      </c>
      <c r="JUH13" s="8" t="s">
        <v>8</v>
      </c>
      <c r="JUI13" s="8" t="e">
        <f t="shared" ref="JUI13" si="1822">JUG13+JUJ13</f>
        <v>#REF!</v>
      </c>
      <c r="JUJ13" s="9">
        <v>2.0833333333333332E-2</v>
      </c>
      <c r="JUK13" s="7" t="e">
        <f>#REF!</f>
        <v>#REF!</v>
      </c>
      <c r="JUL13" s="8" t="s">
        <v>8</v>
      </c>
      <c r="JUM13" s="8" t="e">
        <f t="shared" ref="JUM13" si="1823">JUK13+JUN13</f>
        <v>#REF!</v>
      </c>
      <c r="JUN13" s="9">
        <v>2.0833333333333332E-2</v>
      </c>
      <c r="JUO13" s="7" t="e">
        <f>#REF!</f>
        <v>#REF!</v>
      </c>
      <c r="JUP13" s="8" t="s">
        <v>8</v>
      </c>
      <c r="JUQ13" s="8" t="e">
        <f t="shared" ref="JUQ13" si="1824">JUO13+JUR13</f>
        <v>#REF!</v>
      </c>
      <c r="JUR13" s="9">
        <v>2.0833333333333332E-2</v>
      </c>
      <c r="JUS13" s="7" t="e">
        <f>#REF!</f>
        <v>#REF!</v>
      </c>
      <c r="JUT13" s="8" t="s">
        <v>8</v>
      </c>
      <c r="JUU13" s="8" t="e">
        <f t="shared" ref="JUU13" si="1825">JUS13+JUV13</f>
        <v>#REF!</v>
      </c>
      <c r="JUV13" s="9">
        <v>2.0833333333333332E-2</v>
      </c>
      <c r="JUW13" s="7" t="e">
        <f>#REF!</f>
        <v>#REF!</v>
      </c>
      <c r="JUX13" s="8" t="s">
        <v>8</v>
      </c>
      <c r="JUY13" s="8" t="e">
        <f t="shared" ref="JUY13" si="1826">JUW13+JUZ13</f>
        <v>#REF!</v>
      </c>
      <c r="JUZ13" s="9">
        <v>2.0833333333333332E-2</v>
      </c>
      <c r="JVA13" s="7" t="e">
        <f>#REF!</f>
        <v>#REF!</v>
      </c>
      <c r="JVB13" s="8" t="s">
        <v>8</v>
      </c>
      <c r="JVC13" s="8" t="e">
        <f t="shared" ref="JVC13" si="1827">JVA13+JVD13</f>
        <v>#REF!</v>
      </c>
      <c r="JVD13" s="9">
        <v>2.0833333333333332E-2</v>
      </c>
      <c r="JVE13" s="7" t="e">
        <f>#REF!</f>
        <v>#REF!</v>
      </c>
      <c r="JVF13" s="8" t="s">
        <v>8</v>
      </c>
      <c r="JVG13" s="8" t="e">
        <f t="shared" ref="JVG13" si="1828">JVE13+JVH13</f>
        <v>#REF!</v>
      </c>
      <c r="JVH13" s="9">
        <v>2.0833333333333332E-2</v>
      </c>
      <c r="JVI13" s="7" t="e">
        <f>#REF!</f>
        <v>#REF!</v>
      </c>
      <c r="JVJ13" s="8" t="s">
        <v>8</v>
      </c>
      <c r="JVK13" s="8" t="e">
        <f t="shared" ref="JVK13" si="1829">JVI13+JVL13</f>
        <v>#REF!</v>
      </c>
      <c r="JVL13" s="9">
        <v>2.0833333333333332E-2</v>
      </c>
      <c r="JVM13" s="7" t="e">
        <f>#REF!</f>
        <v>#REF!</v>
      </c>
      <c r="JVN13" s="8" t="s">
        <v>8</v>
      </c>
      <c r="JVO13" s="8" t="e">
        <f t="shared" ref="JVO13" si="1830">JVM13+JVP13</f>
        <v>#REF!</v>
      </c>
      <c r="JVP13" s="9">
        <v>2.0833333333333332E-2</v>
      </c>
      <c r="JVQ13" s="7" t="e">
        <f>#REF!</f>
        <v>#REF!</v>
      </c>
      <c r="JVR13" s="8" t="s">
        <v>8</v>
      </c>
      <c r="JVS13" s="8" t="e">
        <f t="shared" ref="JVS13" si="1831">JVQ13+JVT13</f>
        <v>#REF!</v>
      </c>
      <c r="JVT13" s="9">
        <v>2.0833333333333332E-2</v>
      </c>
      <c r="JVU13" s="7" t="e">
        <f>#REF!</f>
        <v>#REF!</v>
      </c>
      <c r="JVV13" s="8" t="s">
        <v>8</v>
      </c>
      <c r="JVW13" s="8" t="e">
        <f t="shared" ref="JVW13" si="1832">JVU13+JVX13</f>
        <v>#REF!</v>
      </c>
      <c r="JVX13" s="9">
        <v>2.0833333333333332E-2</v>
      </c>
      <c r="JVY13" s="7" t="e">
        <f>#REF!</f>
        <v>#REF!</v>
      </c>
      <c r="JVZ13" s="8" t="s">
        <v>8</v>
      </c>
      <c r="JWA13" s="8" t="e">
        <f t="shared" ref="JWA13" si="1833">JVY13+JWB13</f>
        <v>#REF!</v>
      </c>
      <c r="JWB13" s="9">
        <v>2.0833333333333332E-2</v>
      </c>
      <c r="JWC13" s="7" t="e">
        <f>#REF!</f>
        <v>#REF!</v>
      </c>
      <c r="JWD13" s="8" t="s">
        <v>8</v>
      </c>
      <c r="JWE13" s="8" t="e">
        <f t="shared" ref="JWE13" si="1834">JWC13+JWF13</f>
        <v>#REF!</v>
      </c>
      <c r="JWF13" s="9">
        <v>2.0833333333333332E-2</v>
      </c>
      <c r="JWG13" s="7" t="e">
        <f>#REF!</f>
        <v>#REF!</v>
      </c>
      <c r="JWH13" s="8" t="s">
        <v>8</v>
      </c>
      <c r="JWI13" s="8" t="e">
        <f t="shared" ref="JWI13" si="1835">JWG13+JWJ13</f>
        <v>#REF!</v>
      </c>
      <c r="JWJ13" s="9">
        <v>2.0833333333333332E-2</v>
      </c>
      <c r="JWK13" s="7" t="e">
        <f>#REF!</f>
        <v>#REF!</v>
      </c>
      <c r="JWL13" s="8" t="s">
        <v>8</v>
      </c>
      <c r="JWM13" s="8" t="e">
        <f t="shared" ref="JWM13" si="1836">JWK13+JWN13</f>
        <v>#REF!</v>
      </c>
      <c r="JWN13" s="9">
        <v>2.0833333333333332E-2</v>
      </c>
      <c r="JWO13" s="7" t="e">
        <f>#REF!</f>
        <v>#REF!</v>
      </c>
      <c r="JWP13" s="8" t="s">
        <v>8</v>
      </c>
      <c r="JWQ13" s="8" t="e">
        <f t="shared" ref="JWQ13" si="1837">JWO13+JWR13</f>
        <v>#REF!</v>
      </c>
      <c r="JWR13" s="9">
        <v>2.0833333333333332E-2</v>
      </c>
      <c r="JWS13" s="7" t="e">
        <f>#REF!</f>
        <v>#REF!</v>
      </c>
      <c r="JWT13" s="8" t="s">
        <v>8</v>
      </c>
      <c r="JWU13" s="8" t="e">
        <f t="shared" ref="JWU13" si="1838">JWS13+JWV13</f>
        <v>#REF!</v>
      </c>
      <c r="JWV13" s="9">
        <v>2.0833333333333332E-2</v>
      </c>
      <c r="JWW13" s="7" t="e">
        <f>#REF!</f>
        <v>#REF!</v>
      </c>
      <c r="JWX13" s="8" t="s">
        <v>8</v>
      </c>
      <c r="JWY13" s="8" t="e">
        <f t="shared" ref="JWY13" si="1839">JWW13+JWZ13</f>
        <v>#REF!</v>
      </c>
      <c r="JWZ13" s="9">
        <v>2.0833333333333332E-2</v>
      </c>
      <c r="JXA13" s="7" t="e">
        <f>#REF!</f>
        <v>#REF!</v>
      </c>
      <c r="JXB13" s="8" t="s">
        <v>8</v>
      </c>
      <c r="JXC13" s="8" t="e">
        <f t="shared" ref="JXC13" si="1840">JXA13+JXD13</f>
        <v>#REF!</v>
      </c>
      <c r="JXD13" s="9">
        <v>2.0833333333333332E-2</v>
      </c>
      <c r="JXE13" s="7" t="e">
        <f>#REF!</f>
        <v>#REF!</v>
      </c>
      <c r="JXF13" s="8" t="s">
        <v>8</v>
      </c>
      <c r="JXG13" s="8" t="e">
        <f t="shared" ref="JXG13" si="1841">JXE13+JXH13</f>
        <v>#REF!</v>
      </c>
      <c r="JXH13" s="9">
        <v>2.0833333333333332E-2</v>
      </c>
      <c r="JXI13" s="7" t="e">
        <f>#REF!</f>
        <v>#REF!</v>
      </c>
      <c r="JXJ13" s="8" t="s">
        <v>8</v>
      </c>
      <c r="JXK13" s="8" t="e">
        <f t="shared" ref="JXK13" si="1842">JXI13+JXL13</f>
        <v>#REF!</v>
      </c>
      <c r="JXL13" s="9">
        <v>2.0833333333333332E-2</v>
      </c>
      <c r="JXM13" s="7" t="e">
        <f>#REF!</f>
        <v>#REF!</v>
      </c>
      <c r="JXN13" s="8" t="s">
        <v>8</v>
      </c>
      <c r="JXO13" s="8" t="e">
        <f t="shared" ref="JXO13" si="1843">JXM13+JXP13</f>
        <v>#REF!</v>
      </c>
      <c r="JXP13" s="9">
        <v>2.0833333333333332E-2</v>
      </c>
      <c r="JXQ13" s="7" t="e">
        <f>#REF!</f>
        <v>#REF!</v>
      </c>
      <c r="JXR13" s="8" t="s">
        <v>8</v>
      </c>
      <c r="JXS13" s="8" t="e">
        <f t="shared" ref="JXS13" si="1844">JXQ13+JXT13</f>
        <v>#REF!</v>
      </c>
      <c r="JXT13" s="9">
        <v>2.0833333333333332E-2</v>
      </c>
      <c r="JXU13" s="7" t="e">
        <f>#REF!</f>
        <v>#REF!</v>
      </c>
      <c r="JXV13" s="8" t="s">
        <v>8</v>
      </c>
      <c r="JXW13" s="8" t="e">
        <f t="shared" ref="JXW13" si="1845">JXU13+JXX13</f>
        <v>#REF!</v>
      </c>
      <c r="JXX13" s="9">
        <v>2.0833333333333332E-2</v>
      </c>
      <c r="JXY13" s="7" t="e">
        <f>#REF!</f>
        <v>#REF!</v>
      </c>
      <c r="JXZ13" s="8" t="s">
        <v>8</v>
      </c>
      <c r="JYA13" s="8" t="e">
        <f t="shared" ref="JYA13" si="1846">JXY13+JYB13</f>
        <v>#REF!</v>
      </c>
      <c r="JYB13" s="9">
        <v>2.0833333333333332E-2</v>
      </c>
      <c r="JYC13" s="7" t="e">
        <f>#REF!</f>
        <v>#REF!</v>
      </c>
      <c r="JYD13" s="8" t="s">
        <v>8</v>
      </c>
      <c r="JYE13" s="8" t="e">
        <f t="shared" ref="JYE13" si="1847">JYC13+JYF13</f>
        <v>#REF!</v>
      </c>
      <c r="JYF13" s="9">
        <v>2.0833333333333332E-2</v>
      </c>
      <c r="JYG13" s="7" t="e">
        <f>#REF!</f>
        <v>#REF!</v>
      </c>
      <c r="JYH13" s="8" t="s">
        <v>8</v>
      </c>
      <c r="JYI13" s="8" t="e">
        <f t="shared" ref="JYI13" si="1848">JYG13+JYJ13</f>
        <v>#REF!</v>
      </c>
      <c r="JYJ13" s="9">
        <v>2.0833333333333332E-2</v>
      </c>
      <c r="JYK13" s="7" t="e">
        <f>#REF!</f>
        <v>#REF!</v>
      </c>
      <c r="JYL13" s="8" t="s">
        <v>8</v>
      </c>
      <c r="JYM13" s="8" t="e">
        <f t="shared" ref="JYM13" si="1849">JYK13+JYN13</f>
        <v>#REF!</v>
      </c>
      <c r="JYN13" s="9">
        <v>2.0833333333333332E-2</v>
      </c>
      <c r="JYO13" s="7" t="e">
        <f>#REF!</f>
        <v>#REF!</v>
      </c>
      <c r="JYP13" s="8" t="s">
        <v>8</v>
      </c>
      <c r="JYQ13" s="8" t="e">
        <f t="shared" ref="JYQ13" si="1850">JYO13+JYR13</f>
        <v>#REF!</v>
      </c>
      <c r="JYR13" s="9">
        <v>2.0833333333333332E-2</v>
      </c>
      <c r="JYS13" s="7" t="e">
        <f>#REF!</f>
        <v>#REF!</v>
      </c>
      <c r="JYT13" s="8" t="s">
        <v>8</v>
      </c>
      <c r="JYU13" s="8" t="e">
        <f t="shared" ref="JYU13" si="1851">JYS13+JYV13</f>
        <v>#REF!</v>
      </c>
      <c r="JYV13" s="9">
        <v>2.0833333333333332E-2</v>
      </c>
      <c r="JYW13" s="7" t="e">
        <f>#REF!</f>
        <v>#REF!</v>
      </c>
      <c r="JYX13" s="8" t="s">
        <v>8</v>
      </c>
      <c r="JYY13" s="8" t="e">
        <f t="shared" ref="JYY13" si="1852">JYW13+JYZ13</f>
        <v>#REF!</v>
      </c>
      <c r="JYZ13" s="9">
        <v>2.0833333333333332E-2</v>
      </c>
      <c r="JZA13" s="7" t="e">
        <f>#REF!</f>
        <v>#REF!</v>
      </c>
      <c r="JZB13" s="8" t="s">
        <v>8</v>
      </c>
      <c r="JZC13" s="8" t="e">
        <f t="shared" ref="JZC13" si="1853">JZA13+JZD13</f>
        <v>#REF!</v>
      </c>
      <c r="JZD13" s="9">
        <v>2.0833333333333332E-2</v>
      </c>
      <c r="JZE13" s="7" t="e">
        <f>#REF!</f>
        <v>#REF!</v>
      </c>
      <c r="JZF13" s="8" t="s">
        <v>8</v>
      </c>
      <c r="JZG13" s="8" t="e">
        <f t="shared" ref="JZG13" si="1854">JZE13+JZH13</f>
        <v>#REF!</v>
      </c>
      <c r="JZH13" s="9">
        <v>2.0833333333333332E-2</v>
      </c>
      <c r="JZI13" s="7" t="e">
        <f>#REF!</f>
        <v>#REF!</v>
      </c>
      <c r="JZJ13" s="8" t="s">
        <v>8</v>
      </c>
      <c r="JZK13" s="8" t="e">
        <f t="shared" ref="JZK13" si="1855">JZI13+JZL13</f>
        <v>#REF!</v>
      </c>
      <c r="JZL13" s="9">
        <v>2.0833333333333332E-2</v>
      </c>
      <c r="JZM13" s="7" t="e">
        <f>#REF!</f>
        <v>#REF!</v>
      </c>
      <c r="JZN13" s="8" t="s">
        <v>8</v>
      </c>
      <c r="JZO13" s="8" t="e">
        <f t="shared" ref="JZO13" si="1856">JZM13+JZP13</f>
        <v>#REF!</v>
      </c>
      <c r="JZP13" s="9">
        <v>2.0833333333333332E-2</v>
      </c>
      <c r="JZQ13" s="7" t="e">
        <f>#REF!</f>
        <v>#REF!</v>
      </c>
      <c r="JZR13" s="8" t="s">
        <v>8</v>
      </c>
      <c r="JZS13" s="8" t="e">
        <f t="shared" ref="JZS13" si="1857">JZQ13+JZT13</f>
        <v>#REF!</v>
      </c>
      <c r="JZT13" s="9">
        <v>2.0833333333333332E-2</v>
      </c>
      <c r="JZU13" s="7" t="e">
        <f>#REF!</f>
        <v>#REF!</v>
      </c>
      <c r="JZV13" s="8" t="s">
        <v>8</v>
      </c>
      <c r="JZW13" s="8" t="e">
        <f t="shared" ref="JZW13" si="1858">JZU13+JZX13</f>
        <v>#REF!</v>
      </c>
      <c r="JZX13" s="9">
        <v>2.0833333333333332E-2</v>
      </c>
      <c r="JZY13" s="7" t="e">
        <f>#REF!</f>
        <v>#REF!</v>
      </c>
      <c r="JZZ13" s="8" t="s">
        <v>8</v>
      </c>
      <c r="KAA13" s="8" t="e">
        <f t="shared" ref="KAA13" si="1859">JZY13+KAB13</f>
        <v>#REF!</v>
      </c>
      <c r="KAB13" s="9">
        <v>2.0833333333333332E-2</v>
      </c>
      <c r="KAC13" s="7" t="e">
        <f>#REF!</f>
        <v>#REF!</v>
      </c>
      <c r="KAD13" s="8" t="s">
        <v>8</v>
      </c>
      <c r="KAE13" s="8" t="e">
        <f t="shared" ref="KAE13" si="1860">KAC13+KAF13</f>
        <v>#REF!</v>
      </c>
      <c r="KAF13" s="9">
        <v>2.0833333333333332E-2</v>
      </c>
      <c r="KAG13" s="7" t="e">
        <f>#REF!</f>
        <v>#REF!</v>
      </c>
      <c r="KAH13" s="8" t="s">
        <v>8</v>
      </c>
      <c r="KAI13" s="8" t="e">
        <f t="shared" ref="KAI13" si="1861">KAG13+KAJ13</f>
        <v>#REF!</v>
      </c>
      <c r="KAJ13" s="9">
        <v>2.0833333333333332E-2</v>
      </c>
      <c r="KAK13" s="7" t="e">
        <f>#REF!</f>
        <v>#REF!</v>
      </c>
      <c r="KAL13" s="8" t="s">
        <v>8</v>
      </c>
      <c r="KAM13" s="8" t="e">
        <f t="shared" ref="KAM13" si="1862">KAK13+KAN13</f>
        <v>#REF!</v>
      </c>
      <c r="KAN13" s="9">
        <v>2.0833333333333332E-2</v>
      </c>
      <c r="KAO13" s="7" t="e">
        <f>#REF!</f>
        <v>#REF!</v>
      </c>
      <c r="KAP13" s="8" t="s">
        <v>8</v>
      </c>
      <c r="KAQ13" s="8" t="e">
        <f t="shared" ref="KAQ13" si="1863">KAO13+KAR13</f>
        <v>#REF!</v>
      </c>
      <c r="KAR13" s="9">
        <v>2.0833333333333332E-2</v>
      </c>
      <c r="KAS13" s="7" t="e">
        <f>#REF!</f>
        <v>#REF!</v>
      </c>
      <c r="KAT13" s="8" t="s">
        <v>8</v>
      </c>
      <c r="KAU13" s="8" t="e">
        <f t="shared" ref="KAU13" si="1864">KAS13+KAV13</f>
        <v>#REF!</v>
      </c>
      <c r="KAV13" s="9">
        <v>2.0833333333333332E-2</v>
      </c>
      <c r="KAW13" s="7" t="e">
        <f>#REF!</f>
        <v>#REF!</v>
      </c>
      <c r="KAX13" s="8" t="s">
        <v>8</v>
      </c>
      <c r="KAY13" s="8" t="e">
        <f t="shared" ref="KAY13" si="1865">KAW13+KAZ13</f>
        <v>#REF!</v>
      </c>
      <c r="KAZ13" s="9">
        <v>2.0833333333333332E-2</v>
      </c>
      <c r="KBA13" s="7" t="e">
        <f>#REF!</f>
        <v>#REF!</v>
      </c>
      <c r="KBB13" s="8" t="s">
        <v>8</v>
      </c>
      <c r="KBC13" s="8" t="e">
        <f t="shared" ref="KBC13" si="1866">KBA13+KBD13</f>
        <v>#REF!</v>
      </c>
      <c r="KBD13" s="9">
        <v>2.0833333333333332E-2</v>
      </c>
      <c r="KBE13" s="7" t="e">
        <f>#REF!</f>
        <v>#REF!</v>
      </c>
      <c r="KBF13" s="8" t="s">
        <v>8</v>
      </c>
      <c r="KBG13" s="8" t="e">
        <f t="shared" ref="KBG13" si="1867">KBE13+KBH13</f>
        <v>#REF!</v>
      </c>
      <c r="KBH13" s="9">
        <v>2.0833333333333332E-2</v>
      </c>
      <c r="KBI13" s="7" t="e">
        <f>#REF!</f>
        <v>#REF!</v>
      </c>
      <c r="KBJ13" s="8" t="s">
        <v>8</v>
      </c>
      <c r="KBK13" s="8" t="e">
        <f t="shared" ref="KBK13" si="1868">KBI13+KBL13</f>
        <v>#REF!</v>
      </c>
      <c r="KBL13" s="9">
        <v>2.0833333333333332E-2</v>
      </c>
      <c r="KBM13" s="7" t="e">
        <f>#REF!</f>
        <v>#REF!</v>
      </c>
      <c r="KBN13" s="8" t="s">
        <v>8</v>
      </c>
      <c r="KBO13" s="8" t="e">
        <f t="shared" ref="KBO13" si="1869">KBM13+KBP13</f>
        <v>#REF!</v>
      </c>
      <c r="KBP13" s="9">
        <v>2.0833333333333332E-2</v>
      </c>
      <c r="KBQ13" s="7" t="e">
        <f>#REF!</f>
        <v>#REF!</v>
      </c>
      <c r="KBR13" s="8" t="s">
        <v>8</v>
      </c>
      <c r="KBS13" s="8" t="e">
        <f t="shared" ref="KBS13" si="1870">KBQ13+KBT13</f>
        <v>#REF!</v>
      </c>
      <c r="KBT13" s="9">
        <v>2.0833333333333332E-2</v>
      </c>
      <c r="KBU13" s="7" t="e">
        <f>#REF!</f>
        <v>#REF!</v>
      </c>
      <c r="KBV13" s="8" t="s">
        <v>8</v>
      </c>
      <c r="KBW13" s="8" t="e">
        <f t="shared" ref="KBW13" si="1871">KBU13+KBX13</f>
        <v>#REF!</v>
      </c>
      <c r="KBX13" s="9">
        <v>2.0833333333333332E-2</v>
      </c>
      <c r="KBY13" s="7" t="e">
        <f>#REF!</f>
        <v>#REF!</v>
      </c>
      <c r="KBZ13" s="8" t="s">
        <v>8</v>
      </c>
      <c r="KCA13" s="8" t="e">
        <f t="shared" ref="KCA13" si="1872">KBY13+KCB13</f>
        <v>#REF!</v>
      </c>
      <c r="KCB13" s="9">
        <v>2.0833333333333332E-2</v>
      </c>
      <c r="KCC13" s="7" t="e">
        <f>#REF!</f>
        <v>#REF!</v>
      </c>
      <c r="KCD13" s="8" t="s">
        <v>8</v>
      </c>
      <c r="KCE13" s="8" t="e">
        <f t="shared" ref="KCE13" si="1873">KCC13+KCF13</f>
        <v>#REF!</v>
      </c>
      <c r="KCF13" s="9">
        <v>2.0833333333333332E-2</v>
      </c>
      <c r="KCG13" s="7" t="e">
        <f>#REF!</f>
        <v>#REF!</v>
      </c>
      <c r="KCH13" s="8" t="s">
        <v>8</v>
      </c>
      <c r="KCI13" s="8" t="e">
        <f t="shared" ref="KCI13" si="1874">KCG13+KCJ13</f>
        <v>#REF!</v>
      </c>
      <c r="KCJ13" s="9">
        <v>2.0833333333333332E-2</v>
      </c>
      <c r="KCK13" s="7" t="e">
        <f>#REF!</f>
        <v>#REF!</v>
      </c>
      <c r="KCL13" s="8" t="s">
        <v>8</v>
      </c>
      <c r="KCM13" s="8" t="e">
        <f t="shared" ref="KCM13" si="1875">KCK13+KCN13</f>
        <v>#REF!</v>
      </c>
      <c r="KCN13" s="9">
        <v>2.0833333333333332E-2</v>
      </c>
      <c r="KCO13" s="7" t="e">
        <f>#REF!</f>
        <v>#REF!</v>
      </c>
      <c r="KCP13" s="8" t="s">
        <v>8</v>
      </c>
      <c r="KCQ13" s="8" t="e">
        <f t="shared" ref="KCQ13" si="1876">KCO13+KCR13</f>
        <v>#REF!</v>
      </c>
      <c r="KCR13" s="9">
        <v>2.0833333333333332E-2</v>
      </c>
      <c r="KCS13" s="7" t="e">
        <f>#REF!</f>
        <v>#REF!</v>
      </c>
      <c r="KCT13" s="8" t="s">
        <v>8</v>
      </c>
      <c r="KCU13" s="8" t="e">
        <f t="shared" ref="KCU13" si="1877">KCS13+KCV13</f>
        <v>#REF!</v>
      </c>
      <c r="KCV13" s="9">
        <v>2.0833333333333332E-2</v>
      </c>
      <c r="KCW13" s="7" t="e">
        <f>#REF!</f>
        <v>#REF!</v>
      </c>
      <c r="KCX13" s="8" t="s">
        <v>8</v>
      </c>
      <c r="KCY13" s="8" t="e">
        <f t="shared" ref="KCY13" si="1878">KCW13+KCZ13</f>
        <v>#REF!</v>
      </c>
      <c r="KCZ13" s="9">
        <v>2.0833333333333332E-2</v>
      </c>
      <c r="KDA13" s="7" t="e">
        <f>#REF!</f>
        <v>#REF!</v>
      </c>
      <c r="KDB13" s="8" t="s">
        <v>8</v>
      </c>
      <c r="KDC13" s="8" t="e">
        <f t="shared" ref="KDC13" si="1879">KDA13+KDD13</f>
        <v>#REF!</v>
      </c>
      <c r="KDD13" s="9">
        <v>2.0833333333333332E-2</v>
      </c>
      <c r="KDE13" s="7" t="e">
        <f>#REF!</f>
        <v>#REF!</v>
      </c>
      <c r="KDF13" s="8" t="s">
        <v>8</v>
      </c>
      <c r="KDG13" s="8" t="e">
        <f t="shared" ref="KDG13" si="1880">KDE13+KDH13</f>
        <v>#REF!</v>
      </c>
      <c r="KDH13" s="9">
        <v>2.0833333333333332E-2</v>
      </c>
      <c r="KDI13" s="7" t="e">
        <f>#REF!</f>
        <v>#REF!</v>
      </c>
      <c r="KDJ13" s="8" t="s">
        <v>8</v>
      </c>
      <c r="KDK13" s="8" t="e">
        <f t="shared" ref="KDK13" si="1881">KDI13+KDL13</f>
        <v>#REF!</v>
      </c>
      <c r="KDL13" s="9">
        <v>2.0833333333333332E-2</v>
      </c>
      <c r="KDM13" s="7" t="e">
        <f>#REF!</f>
        <v>#REF!</v>
      </c>
      <c r="KDN13" s="8" t="s">
        <v>8</v>
      </c>
      <c r="KDO13" s="8" t="e">
        <f t="shared" ref="KDO13" si="1882">KDM13+KDP13</f>
        <v>#REF!</v>
      </c>
      <c r="KDP13" s="9">
        <v>2.0833333333333332E-2</v>
      </c>
      <c r="KDQ13" s="7" t="e">
        <f>#REF!</f>
        <v>#REF!</v>
      </c>
      <c r="KDR13" s="8" t="s">
        <v>8</v>
      </c>
      <c r="KDS13" s="8" t="e">
        <f t="shared" ref="KDS13" si="1883">KDQ13+KDT13</f>
        <v>#REF!</v>
      </c>
      <c r="KDT13" s="9">
        <v>2.0833333333333332E-2</v>
      </c>
      <c r="KDU13" s="7" t="e">
        <f>#REF!</f>
        <v>#REF!</v>
      </c>
      <c r="KDV13" s="8" t="s">
        <v>8</v>
      </c>
      <c r="KDW13" s="8" t="e">
        <f t="shared" ref="KDW13" si="1884">KDU13+KDX13</f>
        <v>#REF!</v>
      </c>
      <c r="KDX13" s="9">
        <v>2.0833333333333332E-2</v>
      </c>
      <c r="KDY13" s="7" t="e">
        <f>#REF!</f>
        <v>#REF!</v>
      </c>
      <c r="KDZ13" s="8" t="s">
        <v>8</v>
      </c>
      <c r="KEA13" s="8" t="e">
        <f t="shared" ref="KEA13" si="1885">KDY13+KEB13</f>
        <v>#REF!</v>
      </c>
      <c r="KEB13" s="9">
        <v>2.0833333333333332E-2</v>
      </c>
      <c r="KEC13" s="7" t="e">
        <f>#REF!</f>
        <v>#REF!</v>
      </c>
      <c r="KED13" s="8" t="s">
        <v>8</v>
      </c>
      <c r="KEE13" s="8" t="e">
        <f t="shared" ref="KEE13" si="1886">KEC13+KEF13</f>
        <v>#REF!</v>
      </c>
      <c r="KEF13" s="9">
        <v>2.0833333333333332E-2</v>
      </c>
      <c r="KEG13" s="7" t="e">
        <f>#REF!</f>
        <v>#REF!</v>
      </c>
      <c r="KEH13" s="8" t="s">
        <v>8</v>
      </c>
      <c r="KEI13" s="8" t="e">
        <f t="shared" ref="KEI13" si="1887">KEG13+KEJ13</f>
        <v>#REF!</v>
      </c>
      <c r="KEJ13" s="9">
        <v>2.0833333333333332E-2</v>
      </c>
      <c r="KEK13" s="7" t="e">
        <f>#REF!</f>
        <v>#REF!</v>
      </c>
      <c r="KEL13" s="8" t="s">
        <v>8</v>
      </c>
      <c r="KEM13" s="8" t="e">
        <f t="shared" ref="KEM13" si="1888">KEK13+KEN13</f>
        <v>#REF!</v>
      </c>
      <c r="KEN13" s="9">
        <v>2.0833333333333332E-2</v>
      </c>
      <c r="KEO13" s="7" t="e">
        <f>#REF!</f>
        <v>#REF!</v>
      </c>
      <c r="KEP13" s="8" t="s">
        <v>8</v>
      </c>
      <c r="KEQ13" s="8" t="e">
        <f t="shared" ref="KEQ13" si="1889">KEO13+KER13</f>
        <v>#REF!</v>
      </c>
      <c r="KER13" s="9">
        <v>2.0833333333333332E-2</v>
      </c>
      <c r="KES13" s="7" t="e">
        <f>#REF!</f>
        <v>#REF!</v>
      </c>
      <c r="KET13" s="8" t="s">
        <v>8</v>
      </c>
      <c r="KEU13" s="8" t="e">
        <f t="shared" ref="KEU13" si="1890">KES13+KEV13</f>
        <v>#REF!</v>
      </c>
      <c r="KEV13" s="9">
        <v>2.0833333333333332E-2</v>
      </c>
      <c r="KEW13" s="7" t="e">
        <f>#REF!</f>
        <v>#REF!</v>
      </c>
      <c r="KEX13" s="8" t="s">
        <v>8</v>
      </c>
      <c r="KEY13" s="8" t="e">
        <f t="shared" ref="KEY13" si="1891">KEW13+KEZ13</f>
        <v>#REF!</v>
      </c>
      <c r="KEZ13" s="9">
        <v>2.0833333333333332E-2</v>
      </c>
      <c r="KFA13" s="7" t="e">
        <f>#REF!</f>
        <v>#REF!</v>
      </c>
      <c r="KFB13" s="8" t="s">
        <v>8</v>
      </c>
      <c r="KFC13" s="8" t="e">
        <f t="shared" ref="KFC13" si="1892">KFA13+KFD13</f>
        <v>#REF!</v>
      </c>
      <c r="KFD13" s="9">
        <v>2.0833333333333332E-2</v>
      </c>
      <c r="KFE13" s="7" t="e">
        <f>#REF!</f>
        <v>#REF!</v>
      </c>
      <c r="KFF13" s="8" t="s">
        <v>8</v>
      </c>
      <c r="KFG13" s="8" t="e">
        <f t="shared" ref="KFG13" si="1893">KFE13+KFH13</f>
        <v>#REF!</v>
      </c>
      <c r="KFH13" s="9">
        <v>2.0833333333333332E-2</v>
      </c>
      <c r="KFI13" s="7" t="e">
        <f>#REF!</f>
        <v>#REF!</v>
      </c>
      <c r="KFJ13" s="8" t="s">
        <v>8</v>
      </c>
      <c r="KFK13" s="8" t="e">
        <f t="shared" ref="KFK13" si="1894">KFI13+KFL13</f>
        <v>#REF!</v>
      </c>
      <c r="KFL13" s="9">
        <v>2.0833333333333332E-2</v>
      </c>
      <c r="KFM13" s="7" t="e">
        <f>#REF!</f>
        <v>#REF!</v>
      </c>
      <c r="KFN13" s="8" t="s">
        <v>8</v>
      </c>
      <c r="KFO13" s="8" t="e">
        <f t="shared" ref="KFO13" si="1895">KFM13+KFP13</f>
        <v>#REF!</v>
      </c>
      <c r="KFP13" s="9">
        <v>2.0833333333333332E-2</v>
      </c>
      <c r="KFQ13" s="7" t="e">
        <f>#REF!</f>
        <v>#REF!</v>
      </c>
      <c r="KFR13" s="8" t="s">
        <v>8</v>
      </c>
      <c r="KFS13" s="8" t="e">
        <f t="shared" ref="KFS13" si="1896">KFQ13+KFT13</f>
        <v>#REF!</v>
      </c>
      <c r="KFT13" s="9">
        <v>2.0833333333333332E-2</v>
      </c>
      <c r="KFU13" s="7" t="e">
        <f>#REF!</f>
        <v>#REF!</v>
      </c>
      <c r="KFV13" s="8" t="s">
        <v>8</v>
      </c>
      <c r="KFW13" s="8" t="e">
        <f t="shared" ref="KFW13" si="1897">KFU13+KFX13</f>
        <v>#REF!</v>
      </c>
      <c r="KFX13" s="9">
        <v>2.0833333333333332E-2</v>
      </c>
      <c r="KFY13" s="7" t="e">
        <f>#REF!</f>
        <v>#REF!</v>
      </c>
      <c r="KFZ13" s="8" t="s">
        <v>8</v>
      </c>
      <c r="KGA13" s="8" t="e">
        <f t="shared" ref="KGA13" si="1898">KFY13+KGB13</f>
        <v>#REF!</v>
      </c>
      <c r="KGB13" s="9">
        <v>2.0833333333333332E-2</v>
      </c>
      <c r="KGC13" s="7" t="e">
        <f>#REF!</f>
        <v>#REF!</v>
      </c>
      <c r="KGD13" s="8" t="s">
        <v>8</v>
      </c>
      <c r="KGE13" s="8" t="e">
        <f t="shared" ref="KGE13" si="1899">KGC13+KGF13</f>
        <v>#REF!</v>
      </c>
      <c r="KGF13" s="9">
        <v>2.0833333333333332E-2</v>
      </c>
      <c r="KGG13" s="7" t="e">
        <f>#REF!</f>
        <v>#REF!</v>
      </c>
      <c r="KGH13" s="8" t="s">
        <v>8</v>
      </c>
      <c r="KGI13" s="8" t="e">
        <f t="shared" ref="KGI13" si="1900">KGG13+KGJ13</f>
        <v>#REF!</v>
      </c>
      <c r="KGJ13" s="9">
        <v>2.0833333333333332E-2</v>
      </c>
      <c r="KGK13" s="7" t="e">
        <f>#REF!</f>
        <v>#REF!</v>
      </c>
      <c r="KGL13" s="8" t="s">
        <v>8</v>
      </c>
      <c r="KGM13" s="8" t="e">
        <f t="shared" ref="KGM13" si="1901">KGK13+KGN13</f>
        <v>#REF!</v>
      </c>
      <c r="KGN13" s="9">
        <v>2.0833333333333332E-2</v>
      </c>
      <c r="KGO13" s="7" t="e">
        <f>#REF!</f>
        <v>#REF!</v>
      </c>
      <c r="KGP13" s="8" t="s">
        <v>8</v>
      </c>
      <c r="KGQ13" s="8" t="e">
        <f t="shared" ref="KGQ13" si="1902">KGO13+KGR13</f>
        <v>#REF!</v>
      </c>
      <c r="KGR13" s="9">
        <v>2.0833333333333332E-2</v>
      </c>
      <c r="KGS13" s="7" t="e">
        <f>#REF!</f>
        <v>#REF!</v>
      </c>
      <c r="KGT13" s="8" t="s">
        <v>8</v>
      </c>
      <c r="KGU13" s="8" t="e">
        <f t="shared" ref="KGU13" si="1903">KGS13+KGV13</f>
        <v>#REF!</v>
      </c>
      <c r="KGV13" s="9">
        <v>2.0833333333333332E-2</v>
      </c>
      <c r="KGW13" s="7" t="e">
        <f>#REF!</f>
        <v>#REF!</v>
      </c>
      <c r="KGX13" s="8" t="s">
        <v>8</v>
      </c>
      <c r="KGY13" s="8" t="e">
        <f t="shared" ref="KGY13" si="1904">KGW13+KGZ13</f>
        <v>#REF!</v>
      </c>
      <c r="KGZ13" s="9">
        <v>2.0833333333333332E-2</v>
      </c>
      <c r="KHA13" s="7" t="e">
        <f>#REF!</f>
        <v>#REF!</v>
      </c>
      <c r="KHB13" s="8" t="s">
        <v>8</v>
      </c>
      <c r="KHC13" s="8" t="e">
        <f t="shared" ref="KHC13" si="1905">KHA13+KHD13</f>
        <v>#REF!</v>
      </c>
      <c r="KHD13" s="9">
        <v>2.0833333333333332E-2</v>
      </c>
      <c r="KHE13" s="7" t="e">
        <f>#REF!</f>
        <v>#REF!</v>
      </c>
      <c r="KHF13" s="8" t="s">
        <v>8</v>
      </c>
      <c r="KHG13" s="8" t="e">
        <f t="shared" ref="KHG13" si="1906">KHE13+KHH13</f>
        <v>#REF!</v>
      </c>
      <c r="KHH13" s="9">
        <v>2.0833333333333332E-2</v>
      </c>
      <c r="KHI13" s="7" t="e">
        <f>#REF!</f>
        <v>#REF!</v>
      </c>
      <c r="KHJ13" s="8" t="s">
        <v>8</v>
      </c>
      <c r="KHK13" s="8" t="e">
        <f t="shared" ref="KHK13" si="1907">KHI13+KHL13</f>
        <v>#REF!</v>
      </c>
      <c r="KHL13" s="9">
        <v>2.0833333333333332E-2</v>
      </c>
      <c r="KHM13" s="7" t="e">
        <f>#REF!</f>
        <v>#REF!</v>
      </c>
      <c r="KHN13" s="8" t="s">
        <v>8</v>
      </c>
      <c r="KHO13" s="8" t="e">
        <f t="shared" ref="KHO13" si="1908">KHM13+KHP13</f>
        <v>#REF!</v>
      </c>
      <c r="KHP13" s="9">
        <v>2.0833333333333332E-2</v>
      </c>
      <c r="KHQ13" s="7" t="e">
        <f>#REF!</f>
        <v>#REF!</v>
      </c>
      <c r="KHR13" s="8" t="s">
        <v>8</v>
      </c>
      <c r="KHS13" s="8" t="e">
        <f t="shared" ref="KHS13" si="1909">KHQ13+KHT13</f>
        <v>#REF!</v>
      </c>
      <c r="KHT13" s="9">
        <v>2.0833333333333332E-2</v>
      </c>
      <c r="KHU13" s="7" t="e">
        <f>#REF!</f>
        <v>#REF!</v>
      </c>
      <c r="KHV13" s="8" t="s">
        <v>8</v>
      </c>
      <c r="KHW13" s="8" t="e">
        <f t="shared" ref="KHW13" si="1910">KHU13+KHX13</f>
        <v>#REF!</v>
      </c>
      <c r="KHX13" s="9">
        <v>2.0833333333333332E-2</v>
      </c>
      <c r="KHY13" s="7" t="e">
        <f>#REF!</f>
        <v>#REF!</v>
      </c>
      <c r="KHZ13" s="8" t="s">
        <v>8</v>
      </c>
      <c r="KIA13" s="8" t="e">
        <f t="shared" ref="KIA13" si="1911">KHY13+KIB13</f>
        <v>#REF!</v>
      </c>
      <c r="KIB13" s="9">
        <v>2.0833333333333332E-2</v>
      </c>
      <c r="KIC13" s="7" t="e">
        <f>#REF!</f>
        <v>#REF!</v>
      </c>
      <c r="KID13" s="8" t="s">
        <v>8</v>
      </c>
      <c r="KIE13" s="8" t="e">
        <f t="shared" ref="KIE13" si="1912">KIC13+KIF13</f>
        <v>#REF!</v>
      </c>
      <c r="KIF13" s="9">
        <v>2.0833333333333332E-2</v>
      </c>
      <c r="KIG13" s="7" t="e">
        <f>#REF!</f>
        <v>#REF!</v>
      </c>
      <c r="KIH13" s="8" t="s">
        <v>8</v>
      </c>
      <c r="KII13" s="8" t="e">
        <f t="shared" ref="KII13" si="1913">KIG13+KIJ13</f>
        <v>#REF!</v>
      </c>
      <c r="KIJ13" s="9">
        <v>2.0833333333333332E-2</v>
      </c>
      <c r="KIK13" s="7" t="e">
        <f>#REF!</f>
        <v>#REF!</v>
      </c>
      <c r="KIL13" s="8" t="s">
        <v>8</v>
      </c>
      <c r="KIM13" s="8" t="e">
        <f t="shared" ref="KIM13" si="1914">KIK13+KIN13</f>
        <v>#REF!</v>
      </c>
      <c r="KIN13" s="9">
        <v>2.0833333333333332E-2</v>
      </c>
      <c r="KIO13" s="7" t="e">
        <f>#REF!</f>
        <v>#REF!</v>
      </c>
      <c r="KIP13" s="8" t="s">
        <v>8</v>
      </c>
      <c r="KIQ13" s="8" t="e">
        <f t="shared" ref="KIQ13" si="1915">KIO13+KIR13</f>
        <v>#REF!</v>
      </c>
      <c r="KIR13" s="9">
        <v>2.0833333333333332E-2</v>
      </c>
      <c r="KIS13" s="7" t="e">
        <f>#REF!</f>
        <v>#REF!</v>
      </c>
      <c r="KIT13" s="8" t="s">
        <v>8</v>
      </c>
      <c r="KIU13" s="8" t="e">
        <f t="shared" ref="KIU13" si="1916">KIS13+KIV13</f>
        <v>#REF!</v>
      </c>
      <c r="KIV13" s="9">
        <v>2.0833333333333332E-2</v>
      </c>
      <c r="KIW13" s="7" t="e">
        <f>#REF!</f>
        <v>#REF!</v>
      </c>
      <c r="KIX13" s="8" t="s">
        <v>8</v>
      </c>
      <c r="KIY13" s="8" t="e">
        <f t="shared" ref="KIY13" si="1917">KIW13+KIZ13</f>
        <v>#REF!</v>
      </c>
      <c r="KIZ13" s="9">
        <v>2.0833333333333332E-2</v>
      </c>
      <c r="KJA13" s="7" t="e">
        <f>#REF!</f>
        <v>#REF!</v>
      </c>
      <c r="KJB13" s="8" t="s">
        <v>8</v>
      </c>
      <c r="KJC13" s="8" t="e">
        <f t="shared" ref="KJC13" si="1918">KJA13+KJD13</f>
        <v>#REF!</v>
      </c>
      <c r="KJD13" s="9">
        <v>2.0833333333333332E-2</v>
      </c>
      <c r="KJE13" s="7" t="e">
        <f>#REF!</f>
        <v>#REF!</v>
      </c>
      <c r="KJF13" s="8" t="s">
        <v>8</v>
      </c>
      <c r="KJG13" s="8" t="e">
        <f t="shared" ref="KJG13" si="1919">KJE13+KJH13</f>
        <v>#REF!</v>
      </c>
      <c r="KJH13" s="9">
        <v>2.0833333333333332E-2</v>
      </c>
      <c r="KJI13" s="7" t="e">
        <f>#REF!</f>
        <v>#REF!</v>
      </c>
      <c r="KJJ13" s="8" t="s">
        <v>8</v>
      </c>
      <c r="KJK13" s="8" t="e">
        <f t="shared" ref="KJK13" si="1920">KJI13+KJL13</f>
        <v>#REF!</v>
      </c>
      <c r="KJL13" s="9">
        <v>2.0833333333333332E-2</v>
      </c>
      <c r="KJM13" s="7" t="e">
        <f>#REF!</f>
        <v>#REF!</v>
      </c>
      <c r="KJN13" s="8" t="s">
        <v>8</v>
      </c>
      <c r="KJO13" s="8" t="e">
        <f t="shared" ref="KJO13" si="1921">KJM13+KJP13</f>
        <v>#REF!</v>
      </c>
      <c r="KJP13" s="9">
        <v>2.0833333333333332E-2</v>
      </c>
      <c r="KJQ13" s="7" t="e">
        <f>#REF!</f>
        <v>#REF!</v>
      </c>
      <c r="KJR13" s="8" t="s">
        <v>8</v>
      </c>
      <c r="KJS13" s="8" t="e">
        <f t="shared" ref="KJS13" si="1922">KJQ13+KJT13</f>
        <v>#REF!</v>
      </c>
      <c r="KJT13" s="9">
        <v>2.0833333333333332E-2</v>
      </c>
      <c r="KJU13" s="7" t="e">
        <f>#REF!</f>
        <v>#REF!</v>
      </c>
      <c r="KJV13" s="8" t="s">
        <v>8</v>
      </c>
      <c r="KJW13" s="8" t="e">
        <f t="shared" ref="KJW13" si="1923">KJU13+KJX13</f>
        <v>#REF!</v>
      </c>
      <c r="KJX13" s="9">
        <v>2.0833333333333332E-2</v>
      </c>
      <c r="KJY13" s="7" t="e">
        <f>#REF!</f>
        <v>#REF!</v>
      </c>
      <c r="KJZ13" s="8" t="s">
        <v>8</v>
      </c>
      <c r="KKA13" s="8" t="e">
        <f t="shared" ref="KKA13" si="1924">KJY13+KKB13</f>
        <v>#REF!</v>
      </c>
      <c r="KKB13" s="9">
        <v>2.0833333333333332E-2</v>
      </c>
      <c r="KKC13" s="7" t="e">
        <f>#REF!</f>
        <v>#REF!</v>
      </c>
      <c r="KKD13" s="8" t="s">
        <v>8</v>
      </c>
      <c r="KKE13" s="8" t="e">
        <f t="shared" ref="KKE13" si="1925">KKC13+KKF13</f>
        <v>#REF!</v>
      </c>
      <c r="KKF13" s="9">
        <v>2.0833333333333332E-2</v>
      </c>
      <c r="KKG13" s="7" t="e">
        <f>#REF!</f>
        <v>#REF!</v>
      </c>
      <c r="KKH13" s="8" t="s">
        <v>8</v>
      </c>
      <c r="KKI13" s="8" t="e">
        <f t="shared" ref="KKI13" si="1926">KKG13+KKJ13</f>
        <v>#REF!</v>
      </c>
      <c r="KKJ13" s="9">
        <v>2.0833333333333332E-2</v>
      </c>
      <c r="KKK13" s="7" t="e">
        <f>#REF!</f>
        <v>#REF!</v>
      </c>
      <c r="KKL13" s="8" t="s">
        <v>8</v>
      </c>
      <c r="KKM13" s="8" t="e">
        <f t="shared" ref="KKM13" si="1927">KKK13+KKN13</f>
        <v>#REF!</v>
      </c>
      <c r="KKN13" s="9">
        <v>2.0833333333333332E-2</v>
      </c>
      <c r="KKO13" s="7" t="e">
        <f>#REF!</f>
        <v>#REF!</v>
      </c>
      <c r="KKP13" s="8" t="s">
        <v>8</v>
      </c>
      <c r="KKQ13" s="8" t="e">
        <f t="shared" ref="KKQ13" si="1928">KKO13+KKR13</f>
        <v>#REF!</v>
      </c>
      <c r="KKR13" s="9">
        <v>2.0833333333333332E-2</v>
      </c>
      <c r="KKS13" s="7" t="e">
        <f>#REF!</f>
        <v>#REF!</v>
      </c>
      <c r="KKT13" s="8" t="s">
        <v>8</v>
      </c>
      <c r="KKU13" s="8" t="e">
        <f t="shared" ref="KKU13" si="1929">KKS13+KKV13</f>
        <v>#REF!</v>
      </c>
      <c r="KKV13" s="9">
        <v>2.0833333333333332E-2</v>
      </c>
      <c r="KKW13" s="7" t="e">
        <f>#REF!</f>
        <v>#REF!</v>
      </c>
      <c r="KKX13" s="8" t="s">
        <v>8</v>
      </c>
      <c r="KKY13" s="8" t="e">
        <f t="shared" ref="KKY13" si="1930">KKW13+KKZ13</f>
        <v>#REF!</v>
      </c>
      <c r="KKZ13" s="9">
        <v>2.0833333333333332E-2</v>
      </c>
      <c r="KLA13" s="7" t="e">
        <f>#REF!</f>
        <v>#REF!</v>
      </c>
      <c r="KLB13" s="8" t="s">
        <v>8</v>
      </c>
      <c r="KLC13" s="8" t="e">
        <f t="shared" ref="KLC13" si="1931">KLA13+KLD13</f>
        <v>#REF!</v>
      </c>
      <c r="KLD13" s="9">
        <v>2.0833333333333332E-2</v>
      </c>
      <c r="KLE13" s="7" t="e">
        <f>#REF!</f>
        <v>#REF!</v>
      </c>
      <c r="KLF13" s="8" t="s">
        <v>8</v>
      </c>
      <c r="KLG13" s="8" t="e">
        <f t="shared" ref="KLG13" si="1932">KLE13+KLH13</f>
        <v>#REF!</v>
      </c>
      <c r="KLH13" s="9">
        <v>2.0833333333333332E-2</v>
      </c>
      <c r="KLI13" s="7" t="e">
        <f>#REF!</f>
        <v>#REF!</v>
      </c>
      <c r="KLJ13" s="8" t="s">
        <v>8</v>
      </c>
      <c r="KLK13" s="8" t="e">
        <f t="shared" ref="KLK13" si="1933">KLI13+KLL13</f>
        <v>#REF!</v>
      </c>
      <c r="KLL13" s="9">
        <v>2.0833333333333332E-2</v>
      </c>
      <c r="KLM13" s="7" t="e">
        <f>#REF!</f>
        <v>#REF!</v>
      </c>
      <c r="KLN13" s="8" t="s">
        <v>8</v>
      </c>
      <c r="KLO13" s="8" t="e">
        <f t="shared" ref="KLO13" si="1934">KLM13+KLP13</f>
        <v>#REF!</v>
      </c>
      <c r="KLP13" s="9">
        <v>2.0833333333333332E-2</v>
      </c>
      <c r="KLQ13" s="7" t="e">
        <f>#REF!</f>
        <v>#REF!</v>
      </c>
      <c r="KLR13" s="8" t="s">
        <v>8</v>
      </c>
      <c r="KLS13" s="8" t="e">
        <f t="shared" ref="KLS13" si="1935">KLQ13+KLT13</f>
        <v>#REF!</v>
      </c>
      <c r="KLT13" s="9">
        <v>2.0833333333333332E-2</v>
      </c>
      <c r="KLU13" s="7" t="e">
        <f>#REF!</f>
        <v>#REF!</v>
      </c>
      <c r="KLV13" s="8" t="s">
        <v>8</v>
      </c>
      <c r="KLW13" s="8" t="e">
        <f t="shared" ref="KLW13" si="1936">KLU13+KLX13</f>
        <v>#REF!</v>
      </c>
      <c r="KLX13" s="9">
        <v>2.0833333333333332E-2</v>
      </c>
      <c r="KLY13" s="7" t="e">
        <f>#REF!</f>
        <v>#REF!</v>
      </c>
      <c r="KLZ13" s="8" t="s">
        <v>8</v>
      </c>
      <c r="KMA13" s="8" t="e">
        <f t="shared" ref="KMA13" si="1937">KLY13+KMB13</f>
        <v>#REF!</v>
      </c>
      <c r="KMB13" s="9">
        <v>2.0833333333333332E-2</v>
      </c>
      <c r="KMC13" s="7" t="e">
        <f>#REF!</f>
        <v>#REF!</v>
      </c>
      <c r="KMD13" s="8" t="s">
        <v>8</v>
      </c>
      <c r="KME13" s="8" t="e">
        <f t="shared" ref="KME13" si="1938">KMC13+KMF13</f>
        <v>#REF!</v>
      </c>
      <c r="KMF13" s="9">
        <v>2.0833333333333332E-2</v>
      </c>
      <c r="KMG13" s="7" t="e">
        <f>#REF!</f>
        <v>#REF!</v>
      </c>
      <c r="KMH13" s="8" t="s">
        <v>8</v>
      </c>
      <c r="KMI13" s="8" t="e">
        <f t="shared" ref="KMI13" si="1939">KMG13+KMJ13</f>
        <v>#REF!</v>
      </c>
      <c r="KMJ13" s="9">
        <v>2.0833333333333332E-2</v>
      </c>
      <c r="KMK13" s="7" t="e">
        <f>#REF!</f>
        <v>#REF!</v>
      </c>
      <c r="KML13" s="8" t="s">
        <v>8</v>
      </c>
      <c r="KMM13" s="8" t="e">
        <f t="shared" ref="KMM13" si="1940">KMK13+KMN13</f>
        <v>#REF!</v>
      </c>
      <c r="KMN13" s="9">
        <v>2.0833333333333332E-2</v>
      </c>
      <c r="KMO13" s="7" t="e">
        <f>#REF!</f>
        <v>#REF!</v>
      </c>
      <c r="KMP13" s="8" t="s">
        <v>8</v>
      </c>
      <c r="KMQ13" s="8" t="e">
        <f t="shared" ref="KMQ13" si="1941">KMO13+KMR13</f>
        <v>#REF!</v>
      </c>
      <c r="KMR13" s="9">
        <v>2.0833333333333332E-2</v>
      </c>
      <c r="KMS13" s="7" t="e">
        <f>#REF!</f>
        <v>#REF!</v>
      </c>
      <c r="KMT13" s="8" t="s">
        <v>8</v>
      </c>
      <c r="KMU13" s="8" t="e">
        <f t="shared" ref="KMU13" si="1942">KMS13+KMV13</f>
        <v>#REF!</v>
      </c>
      <c r="KMV13" s="9">
        <v>2.0833333333333332E-2</v>
      </c>
      <c r="KMW13" s="7" t="e">
        <f>#REF!</f>
        <v>#REF!</v>
      </c>
      <c r="KMX13" s="8" t="s">
        <v>8</v>
      </c>
      <c r="KMY13" s="8" t="e">
        <f t="shared" ref="KMY13" si="1943">KMW13+KMZ13</f>
        <v>#REF!</v>
      </c>
      <c r="KMZ13" s="9">
        <v>2.0833333333333332E-2</v>
      </c>
      <c r="KNA13" s="7" t="e">
        <f>#REF!</f>
        <v>#REF!</v>
      </c>
      <c r="KNB13" s="8" t="s">
        <v>8</v>
      </c>
      <c r="KNC13" s="8" t="e">
        <f t="shared" ref="KNC13" si="1944">KNA13+KND13</f>
        <v>#REF!</v>
      </c>
      <c r="KND13" s="9">
        <v>2.0833333333333332E-2</v>
      </c>
      <c r="KNE13" s="7" t="e">
        <f>#REF!</f>
        <v>#REF!</v>
      </c>
      <c r="KNF13" s="8" t="s">
        <v>8</v>
      </c>
      <c r="KNG13" s="8" t="e">
        <f t="shared" ref="KNG13" si="1945">KNE13+KNH13</f>
        <v>#REF!</v>
      </c>
      <c r="KNH13" s="9">
        <v>2.0833333333333332E-2</v>
      </c>
      <c r="KNI13" s="7" t="e">
        <f>#REF!</f>
        <v>#REF!</v>
      </c>
      <c r="KNJ13" s="8" t="s">
        <v>8</v>
      </c>
      <c r="KNK13" s="8" t="e">
        <f t="shared" ref="KNK13" si="1946">KNI13+KNL13</f>
        <v>#REF!</v>
      </c>
      <c r="KNL13" s="9">
        <v>2.0833333333333332E-2</v>
      </c>
      <c r="KNM13" s="7" t="e">
        <f>#REF!</f>
        <v>#REF!</v>
      </c>
      <c r="KNN13" s="8" t="s">
        <v>8</v>
      </c>
      <c r="KNO13" s="8" t="e">
        <f t="shared" ref="KNO13" si="1947">KNM13+KNP13</f>
        <v>#REF!</v>
      </c>
      <c r="KNP13" s="9">
        <v>2.0833333333333332E-2</v>
      </c>
      <c r="KNQ13" s="7" t="e">
        <f>#REF!</f>
        <v>#REF!</v>
      </c>
      <c r="KNR13" s="8" t="s">
        <v>8</v>
      </c>
      <c r="KNS13" s="8" t="e">
        <f t="shared" ref="KNS13" si="1948">KNQ13+KNT13</f>
        <v>#REF!</v>
      </c>
      <c r="KNT13" s="9">
        <v>2.0833333333333332E-2</v>
      </c>
      <c r="KNU13" s="7" t="e">
        <f>#REF!</f>
        <v>#REF!</v>
      </c>
      <c r="KNV13" s="8" t="s">
        <v>8</v>
      </c>
      <c r="KNW13" s="8" t="e">
        <f t="shared" ref="KNW13" si="1949">KNU13+KNX13</f>
        <v>#REF!</v>
      </c>
      <c r="KNX13" s="9">
        <v>2.0833333333333332E-2</v>
      </c>
      <c r="KNY13" s="7" t="e">
        <f>#REF!</f>
        <v>#REF!</v>
      </c>
      <c r="KNZ13" s="8" t="s">
        <v>8</v>
      </c>
      <c r="KOA13" s="8" t="e">
        <f t="shared" ref="KOA13" si="1950">KNY13+KOB13</f>
        <v>#REF!</v>
      </c>
      <c r="KOB13" s="9">
        <v>2.0833333333333332E-2</v>
      </c>
      <c r="KOC13" s="7" t="e">
        <f>#REF!</f>
        <v>#REF!</v>
      </c>
      <c r="KOD13" s="8" t="s">
        <v>8</v>
      </c>
      <c r="KOE13" s="8" t="e">
        <f t="shared" ref="KOE13" si="1951">KOC13+KOF13</f>
        <v>#REF!</v>
      </c>
      <c r="KOF13" s="9">
        <v>2.0833333333333332E-2</v>
      </c>
      <c r="KOG13" s="7" t="e">
        <f>#REF!</f>
        <v>#REF!</v>
      </c>
      <c r="KOH13" s="8" t="s">
        <v>8</v>
      </c>
      <c r="KOI13" s="8" t="e">
        <f t="shared" ref="KOI13" si="1952">KOG13+KOJ13</f>
        <v>#REF!</v>
      </c>
      <c r="KOJ13" s="9">
        <v>2.0833333333333332E-2</v>
      </c>
      <c r="KOK13" s="7" t="e">
        <f>#REF!</f>
        <v>#REF!</v>
      </c>
      <c r="KOL13" s="8" t="s">
        <v>8</v>
      </c>
      <c r="KOM13" s="8" t="e">
        <f t="shared" ref="KOM13" si="1953">KOK13+KON13</f>
        <v>#REF!</v>
      </c>
      <c r="KON13" s="9">
        <v>2.0833333333333332E-2</v>
      </c>
      <c r="KOO13" s="7" t="e">
        <f>#REF!</f>
        <v>#REF!</v>
      </c>
      <c r="KOP13" s="8" t="s">
        <v>8</v>
      </c>
      <c r="KOQ13" s="8" t="e">
        <f t="shared" ref="KOQ13" si="1954">KOO13+KOR13</f>
        <v>#REF!</v>
      </c>
      <c r="KOR13" s="9">
        <v>2.0833333333333332E-2</v>
      </c>
      <c r="KOS13" s="7" t="e">
        <f>#REF!</f>
        <v>#REF!</v>
      </c>
      <c r="KOT13" s="8" t="s">
        <v>8</v>
      </c>
      <c r="KOU13" s="8" t="e">
        <f t="shared" ref="KOU13" si="1955">KOS13+KOV13</f>
        <v>#REF!</v>
      </c>
      <c r="KOV13" s="9">
        <v>2.0833333333333332E-2</v>
      </c>
      <c r="KOW13" s="7" t="e">
        <f>#REF!</f>
        <v>#REF!</v>
      </c>
      <c r="KOX13" s="8" t="s">
        <v>8</v>
      </c>
      <c r="KOY13" s="8" t="e">
        <f t="shared" ref="KOY13" si="1956">KOW13+KOZ13</f>
        <v>#REF!</v>
      </c>
      <c r="KOZ13" s="9">
        <v>2.0833333333333332E-2</v>
      </c>
      <c r="KPA13" s="7" t="e">
        <f>#REF!</f>
        <v>#REF!</v>
      </c>
      <c r="KPB13" s="8" t="s">
        <v>8</v>
      </c>
      <c r="KPC13" s="8" t="e">
        <f t="shared" ref="KPC13" si="1957">KPA13+KPD13</f>
        <v>#REF!</v>
      </c>
      <c r="KPD13" s="9">
        <v>2.0833333333333332E-2</v>
      </c>
      <c r="KPE13" s="7" t="e">
        <f>#REF!</f>
        <v>#REF!</v>
      </c>
      <c r="KPF13" s="8" t="s">
        <v>8</v>
      </c>
      <c r="KPG13" s="8" t="e">
        <f t="shared" ref="KPG13" si="1958">KPE13+KPH13</f>
        <v>#REF!</v>
      </c>
      <c r="KPH13" s="9">
        <v>2.0833333333333332E-2</v>
      </c>
      <c r="KPI13" s="7" t="e">
        <f>#REF!</f>
        <v>#REF!</v>
      </c>
      <c r="KPJ13" s="8" t="s">
        <v>8</v>
      </c>
      <c r="KPK13" s="8" t="e">
        <f t="shared" ref="KPK13" si="1959">KPI13+KPL13</f>
        <v>#REF!</v>
      </c>
      <c r="KPL13" s="9">
        <v>2.0833333333333332E-2</v>
      </c>
      <c r="KPM13" s="7" t="e">
        <f>#REF!</f>
        <v>#REF!</v>
      </c>
      <c r="KPN13" s="8" t="s">
        <v>8</v>
      </c>
      <c r="KPO13" s="8" t="e">
        <f t="shared" ref="KPO13" si="1960">KPM13+KPP13</f>
        <v>#REF!</v>
      </c>
      <c r="KPP13" s="9">
        <v>2.0833333333333332E-2</v>
      </c>
      <c r="KPQ13" s="7" t="e">
        <f>#REF!</f>
        <v>#REF!</v>
      </c>
      <c r="KPR13" s="8" t="s">
        <v>8</v>
      </c>
      <c r="KPS13" s="8" t="e">
        <f t="shared" ref="KPS13" si="1961">KPQ13+KPT13</f>
        <v>#REF!</v>
      </c>
      <c r="KPT13" s="9">
        <v>2.0833333333333332E-2</v>
      </c>
      <c r="KPU13" s="7" t="e">
        <f>#REF!</f>
        <v>#REF!</v>
      </c>
      <c r="KPV13" s="8" t="s">
        <v>8</v>
      </c>
      <c r="KPW13" s="8" t="e">
        <f t="shared" ref="KPW13" si="1962">KPU13+KPX13</f>
        <v>#REF!</v>
      </c>
      <c r="KPX13" s="9">
        <v>2.0833333333333332E-2</v>
      </c>
      <c r="KPY13" s="7" t="e">
        <f>#REF!</f>
        <v>#REF!</v>
      </c>
      <c r="KPZ13" s="8" t="s">
        <v>8</v>
      </c>
      <c r="KQA13" s="8" t="e">
        <f t="shared" ref="KQA13" si="1963">KPY13+KQB13</f>
        <v>#REF!</v>
      </c>
      <c r="KQB13" s="9">
        <v>2.0833333333333332E-2</v>
      </c>
      <c r="KQC13" s="7" t="e">
        <f>#REF!</f>
        <v>#REF!</v>
      </c>
      <c r="KQD13" s="8" t="s">
        <v>8</v>
      </c>
      <c r="KQE13" s="8" t="e">
        <f t="shared" ref="KQE13" si="1964">KQC13+KQF13</f>
        <v>#REF!</v>
      </c>
      <c r="KQF13" s="9">
        <v>2.0833333333333332E-2</v>
      </c>
      <c r="KQG13" s="7" t="e">
        <f>#REF!</f>
        <v>#REF!</v>
      </c>
      <c r="KQH13" s="8" t="s">
        <v>8</v>
      </c>
      <c r="KQI13" s="8" t="e">
        <f t="shared" ref="KQI13" si="1965">KQG13+KQJ13</f>
        <v>#REF!</v>
      </c>
      <c r="KQJ13" s="9">
        <v>2.0833333333333332E-2</v>
      </c>
      <c r="KQK13" s="7" t="e">
        <f>#REF!</f>
        <v>#REF!</v>
      </c>
      <c r="KQL13" s="8" t="s">
        <v>8</v>
      </c>
      <c r="KQM13" s="8" t="e">
        <f t="shared" ref="KQM13" si="1966">KQK13+KQN13</f>
        <v>#REF!</v>
      </c>
      <c r="KQN13" s="9">
        <v>2.0833333333333332E-2</v>
      </c>
      <c r="KQO13" s="7" t="e">
        <f>#REF!</f>
        <v>#REF!</v>
      </c>
      <c r="KQP13" s="8" t="s">
        <v>8</v>
      </c>
      <c r="KQQ13" s="8" t="e">
        <f t="shared" ref="KQQ13" si="1967">KQO13+KQR13</f>
        <v>#REF!</v>
      </c>
      <c r="KQR13" s="9">
        <v>2.0833333333333332E-2</v>
      </c>
      <c r="KQS13" s="7" t="e">
        <f>#REF!</f>
        <v>#REF!</v>
      </c>
      <c r="KQT13" s="8" t="s">
        <v>8</v>
      </c>
      <c r="KQU13" s="8" t="e">
        <f t="shared" ref="KQU13" si="1968">KQS13+KQV13</f>
        <v>#REF!</v>
      </c>
      <c r="KQV13" s="9">
        <v>2.0833333333333332E-2</v>
      </c>
      <c r="KQW13" s="7" t="e">
        <f>#REF!</f>
        <v>#REF!</v>
      </c>
      <c r="KQX13" s="8" t="s">
        <v>8</v>
      </c>
      <c r="KQY13" s="8" t="e">
        <f t="shared" ref="KQY13" si="1969">KQW13+KQZ13</f>
        <v>#REF!</v>
      </c>
      <c r="KQZ13" s="9">
        <v>2.0833333333333332E-2</v>
      </c>
      <c r="KRA13" s="7" t="e">
        <f>#REF!</f>
        <v>#REF!</v>
      </c>
      <c r="KRB13" s="8" t="s">
        <v>8</v>
      </c>
      <c r="KRC13" s="8" t="e">
        <f t="shared" ref="KRC13" si="1970">KRA13+KRD13</f>
        <v>#REF!</v>
      </c>
      <c r="KRD13" s="9">
        <v>2.0833333333333332E-2</v>
      </c>
      <c r="KRE13" s="7" t="e">
        <f>#REF!</f>
        <v>#REF!</v>
      </c>
      <c r="KRF13" s="8" t="s">
        <v>8</v>
      </c>
      <c r="KRG13" s="8" t="e">
        <f t="shared" ref="KRG13" si="1971">KRE13+KRH13</f>
        <v>#REF!</v>
      </c>
      <c r="KRH13" s="9">
        <v>2.0833333333333332E-2</v>
      </c>
      <c r="KRI13" s="7" t="e">
        <f>#REF!</f>
        <v>#REF!</v>
      </c>
      <c r="KRJ13" s="8" t="s">
        <v>8</v>
      </c>
      <c r="KRK13" s="8" t="e">
        <f t="shared" ref="KRK13" si="1972">KRI13+KRL13</f>
        <v>#REF!</v>
      </c>
      <c r="KRL13" s="9">
        <v>2.0833333333333332E-2</v>
      </c>
      <c r="KRM13" s="7" t="e">
        <f>#REF!</f>
        <v>#REF!</v>
      </c>
      <c r="KRN13" s="8" t="s">
        <v>8</v>
      </c>
      <c r="KRO13" s="8" t="e">
        <f t="shared" ref="KRO13" si="1973">KRM13+KRP13</f>
        <v>#REF!</v>
      </c>
      <c r="KRP13" s="9">
        <v>2.0833333333333332E-2</v>
      </c>
      <c r="KRQ13" s="7" t="e">
        <f>#REF!</f>
        <v>#REF!</v>
      </c>
      <c r="KRR13" s="8" t="s">
        <v>8</v>
      </c>
      <c r="KRS13" s="8" t="e">
        <f t="shared" ref="KRS13" si="1974">KRQ13+KRT13</f>
        <v>#REF!</v>
      </c>
      <c r="KRT13" s="9">
        <v>2.0833333333333332E-2</v>
      </c>
      <c r="KRU13" s="7" t="e">
        <f>#REF!</f>
        <v>#REF!</v>
      </c>
      <c r="KRV13" s="8" t="s">
        <v>8</v>
      </c>
      <c r="KRW13" s="8" t="e">
        <f t="shared" ref="KRW13" si="1975">KRU13+KRX13</f>
        <v>#REF!</v>
      </c>
      <c r="KRX13" s="9">
        <v>2.0833333333333332E-2</v>
      </c>
      <c r="KRY13" s="7" t="e">
        <f>#REF!</f>
        <v>#REF!</v>
      </c>
      <c r="KRZ13" s="8" t="s">
        <v>8</v>
      </c>
      <c r="KSA13" s="8" t="e">
        <f t="shared" ref="KSA13" si="1976">KRY13+KSB13</f>
        <v>#REF!</v>
      </c>
      <c r="KSB13" s="9">
        <v>2.0833333333333332E-2</v>
      </c>
      <c r="KSC13" s="7" t="e">
        <f>#REF!</f>
        <v>#REF!</v>
      </c>
      <c r="KSD13" s="8" t="s">
        <v>8</v>
      </c>
      <c r="KSE13" s="8" t="e">
        <f t="shared" ref="KSE13" si="1977">KSC13+KSF13</f>
        <v>#REF!</v>
      </c>
      <c r="KSF13" s="9">
        <v>2.0833333333333332E-2</v>
      </c>
      <c r="KSG13" s="7" t="e">
        <f>#REF!</f>
        <v>#REF!</v>
      </c>
      <c r="KSH13" s="8" t="s">
        <v>8</v>
      </c>
      <c r="KSI13" s="8" t="e">
        <f t="shared" ref="KSI13" si="1978">KSG13+KSJ13</f>
        <v>#REF!</v>
      </c>
      <c r="KSJ13" s="9">
        <v>2.0833333333333332E-2</v>
      </c>
      <c r="KSK13" s="7" t="e">
        <f>#REF!</f>
        <v>#REF!</v>
      </c>
      <c r="KSL13" s="8" t="s">
        <v>8</v>
      </c>
      <c r="KSM13" s="8" t="e">
        <f t="shared" ref="KSM13" si="1979">KSK13+KSN13</f>
        <v>#REF!</v>
      </c>
      <c r="KSN13" s="9">
        <v>2.0833333333333332E-2</v>
      </c>
      <c r="KSO13" s="7" t="e">
        <f>#REF!</f>
        <v>#REF!</v>
      </c>
      <c r="KSP13" s="8" t="s">
        <v>8</v>
      </c>
      <c r="KSQ13" s="8" t="e">
        <f t="shared" ref="KSQ13" si="1980">KSO13+KSR13</f>
        <v>#REF!</v>
      </c>
      <c r="KSR13" s="9">
        <v>2.0833333333333332E-2</v>
      </c>
      <c r="KSS13" s="7" t="e">
        <f>#REF!</f>
        <v>#REF!</v>
      </c>
      <c r="KST13" s="8" t="s">
        <v>8</v>
      </c>
      <c r="KSU13" s="8" t="e">
        <f t="shared" ref="KSU13" si="1981">KSS13+KSV13</f>
        <v>#REF!</v>
      </c>
      <c r="KSV13" s="9">
        <v>2.0833333333333332E-2</v>
      </c>
      <c r="KSW13" s="7" t="e">
        <f>#REF!</f>
        <v>#REF!</v>
      </c>
      <c r="KSX13" s="8" t="s">
        <v>8</v>
      </c>
      <c r="KSY13" s="8" t="e">
        <f t="shared" ref="KSY13" si="1982">KSW13+KSZ13</f>
        <v>#REF!</v>
      </c>
      <c r="KSZ13" s="9">
        <v>2.0833333333333332E-2</v>
      </c>
      <c r="KTA13" s="7" t="e">
        <f>#REF!</f>
        <v>#REF!</v>
      </c>
      <c r="KTB13" s="8" t="s">
        <v>8</v>
      </c>
      <c r="KTC13" s="8" t="e">
        <f t="shared" ref="KTC13" si="1983">KTA13+KTD13</f>
        <v>#REF!</v>
      </c>
      <c r="KTD13" s="9">
        <v>2.0833333333333332E-2</v>
      </c>
      <c r="KTE13" s="7" t="e">
        <f>#REF!</f>
        <v>#REF!</v>
      </c>
      <c r="KTF13" s="8" t="s">
        <v>8</v>
      </c>
      <c r="KTG13" s="8" t="e">
        <f t="shared" ref="KTG13" si="1984">KTE13+KTH13</f>
        <v>#REF!</v>
      </c>
      <c r="KTH13" s="9">
        <v>2.0833333333333332E-2</v>
      </c>
      <c r="KTI13" s="7" t="e">
        <f>#REF!</f>
        <v>#REF!</v>
      </c>
      <c r="KTJ13" s="8" t="s">
        <v>8</v>
      </c>
      <c r="KTK13" s="8" t="e">
        <f t="shared" ref="KTK13" si="1985">KTI13+KTL13</f>
        <v>#REF!</v>
      </c>
      <c r="KTL13" s="9">
        <v>2.0833333333333332E-2</v>
      </c>
      <c r="KTM13" s="7" t="e">
        <f>#REF!</f>
        <v>#REF!</v>
      </c>
      <c r="KTN13" s="8" t="s">
        <v>8</v>
      </c>
      <c r="KTO13" s="8" t="e">
        <f t="shared" ref="KTO13" si="1986">KTM13+KTP13</f>
        <v>#REF!</v>
      </c>
      <c r="KTP13" s="9">
        <v>2.0833333333333332E-2</v>
      </c>
      <c r="KTQ13" s="7" t="e">
        <f>#REF!</f>
        <v>#REF!</v>
      </c>
      <c r="KTR13" s="8" t="s">
        <v>8</v>
      </c>
      <c r="KTS13" s="8" t="e">
        <f t="shared" ref="KTS13" si="1987">KTQ13+KTT13</f>
        <v>#REF!</v>
      </c>
      <c r="KTT13" s="9">
        <v>2.0833333333333332E-2</v>
      </c>
      <c r="KTU13" s="7" t="e">
        <f>#REF!</f>
        <v>#REF!</v>
      </c>
      <c r="KTV13" s="8" t="s">
        <v>8</v>
      </c>
      <c r="KTW13" s="8" t="e">
        <f t="shared" ref="KTW13" si="1988">KTU13+KTX13</f>
        <v>#REF!</v>
      </c>
      <c r="KTX13" s="9">
        <v>2.0833333333333332E-2</v>
      </c>
      <c r="KTY13" s="7" t="e">
        <f>#REF!</f>
        <v>#REF!</v>
      </c>
      <c r="KTZ13" s="8" t="s">
        <v>8</v>
      </c>
      <c r="KUA13" s="8" t="e">
        <f t="shared" ref="KUA13" si="1989">KTY13+KUB13</f>
        <v>#REF!</v>
      </c>
      <c r="KUB13" s="9">
        <v>2.0833333333333332E-2</v>
      </c>
      <c r="KUC13" s="7" t="e">
        <f>#REF!</f>
        <v>#REF!</v>
      </c>
      <c r="KUD13" s="8" t="s">
        <v>8</v>
      </c>
      <c r="KUE13" s="8" t="e">
        <f t="shared" ref="KUE13" si="1990">KUC13+KUF13</f>
        <v>#REF!</v>
      </c>
      <c r="KUF13" s="9">
        <v>2.0833333333333332E-2</v>
      </c>
      <c r="KUG13" s="7" t="e">
        <f>#REF!</f>
        <v>#REF!</v>
      </c>
      <c r="KUH13" s="8" t="s">
        <v>8</v>
      </c>
      <c r="KUI13" s="8" t="e">
        <f t="shared" ref="KUI13" si="1991">KUG13+KUJ13</f>
        <v>#REF!</v>
      </c>
      <c r="KUJ13" s="9">
        <v>2.0833333333333332E-2</v>
      </c>
      <c r="KUK13" s="7" t="e">
        <f>#REF!</f>
        <v>#REF!</v>
      </c>
      <c r="KUL13" s="8" t="s">
        <v>8</v>
      </c>
      <c r="KUM13" s="8" t="e">
        <f t="shared" ref="KUM13" si="1992">KUK13+KUN13</f>
        <v>#REF!</v>
      </c>
      <c r="KUN13" s="9">
        <v>2.0833333333333332E-2</v>
      </c>
      <c r="KUO13" s="7" t="e">
        <f>#REF!</f>
        <v>#REF!</v>
      </c>
      <c r="KUP13" s="8" t="s">
        <v>8</v>
      </c>
      <c r="KUQ13" s="8" t="e">
        <f t="shared" ref="KUQ13" si="1993">KUO13+KUR13</f>
        <v>#REF!</v>
      </c>
      <c r="KUR13" s="9">
        <v>2.0833333333333332E-2</v>
      </c>
      <c r="KUS13" s="7" t="e">
        <f>#REF!</f>
        <v>#REF!</v>
      </c>
      <c r="KUT13" s="8" t="s">
        <v>8</v>
      </c>
      <c r="KUU13" s="8" t="e">
        <f t="shared" ref="KUU13" si="1994">KUS13+KUV13</f>
        <v>#REF!</v>
      </c>
      <c r="KUV13" s="9">
        <v>2.0833333333333332E-2</v>
      </c>
      <c r="KUW13" s="7" t="e">
        <f>#REF!</f>
        <v>#REF!</v>
      </c>
      <c r="KUX13" s="8" t="s">
        <v>8</v>
      </c>
      <c r="KUY13" s="8" t="e">
        <f t="shared" ref="KUY13" si="1995">KUW13+KUZ13</f>
        <v>#REF!</v>
      </c>
      <c r="KUZ13" s="9">
        <v>2.0833333333333332E-2</v>
      </c>
      <c r="KVA13" s="7" t="e">
        <f>#REF!</f>
        <v>#REF!</v>
      </c>
      <c r="KVB13" s="8" t="s">
        <v>8</v>
      </c>
      <c r="KVC13" s="8" t="e">
        <f t="shared" ref="KVC13" si="1996">KVA13+KVD13</f>
        <v>#REF!</v>
      </c>
      <c r="KVD13" s="9">
        <v>2.0833333333333332E-2</v>
      </c>
      <c r="KVE13" s="7" t="e">
        <f>#REF!</f>
        <v>#REF!</v>
      </c>
      <c r="KVF13" s="8" t="s">
        <v>8</v>
      </c>
      <c r="KVG13" s="8" t="e">
        <f t="shared" ref="KVG13" si="1997">KVE13+KVH13</f>
        <v>#REF!</v>
      </c>
      <c r="KVH13" s="9">
        <v>2.0833333333333332E-2</v>
      </c>
      <c r="KVI13" s="7" t="e">
        <f>#REF!</f>
        <v>#REF!</v>
      </c>
      <c r="KVJ13" s="8" t="s">
        <v>8</v>
      </c>
      <c r="KVK13" s="8" t="e">
        <f t="shared" ref="KVK13" si="1998">KVI13+KVL13</f>
        <v>#REF!</v>
      </c>
      <c r="KVL13" s="9">
        <v>2.0833333333333332E-2</v>
      </c>
      <c r="KVM13" s="7" t="e">
        <f>#REF!</f>
        <v>#REF!</v>
      </c>
      <c r="KVN13" s="8" t="s">
        <v>8</v>
      </c>
      <c r="KVO13" s="8" t="e">
        <f t="shared" ref="KVO13" si="1999">KVM13+KVP13</f>
        <v>#REF!</v>
      </c>
      <c r="KVP13" s="9">
        <v>2.0833333333333332E-2</v>
      </c>
      <c r="KVQ13" s="7" t="e">
        <f>#REF!</f>
        <v>#REF!</v>
      </c>
      <c r="KVR13" s="8" t="s">
        <v>8</v>
      </c>
      <c r="KVS13" s="8" t="e">
        <f t="shared" ref="KVS13" si="2000">KVQ13+KVT13</f>
        <v>#REF!</v>
      </c>
      <c r="KVT13" s="9">
        <v>2.0833333333333332E-2</v>
      </c>
      <c r="KVU13" s="7" t="e">
        <f>#REF!</f>
        <v>#REF!</v>
      </c>
      <c r="KVV13" s="8" t="s">
        <v>8</v>
      </c>
      <c r="KVW13" s="8" t="e">
        <f t="shared" ref="KVW13" si="2001">KVU13+KVX13</f>
        <v>#REF!</v>
      </c>
      <c r="KVX13" s="9">
        <v>2.0833333333333332E-2</v>
      </c>
      <c r="KVY13" s="7" t="e">
        <f>#REF!</f>
        <v>#REF!</v>
      </c>
      <c r="KVZ13" s="8" t="s">
        <v>8</v>
      </c>
      <c r="KWA13" s="8" t="e">
        <f t="shared" ref="KWA13" si="2002">KVY13+KWB13</f>
        <v>#REF!</v>
      </c>
      <c r="KWB13" s="9">
        <v>2.0833333333333332E-2</v>
      </c>
      <c r="KWC13" s="7" t="e">
        <f>#REF!</f>
        <v>#REF!</v>
      </c>
      <c r="KWD13" s="8" t="s">
        <v>8</v>
      </c>
      <c r="KWE13" s="8" t="e">
        <f t="shared" ref="KWE13" si="2003">KWC13+KWF13</f>
        <v>#REF!</v>
      </c>
      <c r="KWF13" s="9">
        <v>2.0833333333333332E-2</v>
      </c>
      <c r="KWG13" s="7" t="e">
        <f>#REF!</f>
        <v>#REF!</v>
      </c>
      <c r="KWH13" s="8" t="s">
        <v>8</v>
      </c>
      <c r="KWI13" s="8" t="e">
        <f t="shared" ref="KWI13" si="2004">KWG13+KWJ13</f>
        <v>#REF!</v>
      </c>
      <c r="KWJ13" s="9">
        <v>2.0833333333333332E-2</v>
      </c>
      <c r="KWK13" s="7" t="e">
        <f>#REF!</f>
        <v>#REF!</v>
      </c>
      <c r="KWL13" s="8" t="s">
        <v>8</v>
      </c>
      <c r="KWM13" s="8" t="e">
        <f t="shared" ref="KWM13" si="2005">KWK13+KWN13</f>
        <v>#REF!</v>
      </c>
      <c r="KWN13" s="9">
        <v>2.0833333333333332E-2</v>
      </c>
      <c r="KWO13" s="7" t="e">
        <f>#REF!</f>
        <v>#REF!</v>
      </c>
      <c r="KWP13" s="8" t="s">
        <v>8</v>
      </c>
      <c r="KWQ13" s="8" t="e">
        <f t="shared" ref="KWQ13" si="2006">KWO13+KWR13</f>
        <v>#REF!</v>
      </c>
      <c r="KWR13" s="9">
        <v>2.0833333333333332E-2</v>
      </c>
      <c r="KWS13" s="7" t="e">
        <f>#REF!</f>
        <v>#REF!</v>
      </c>
      <c r="KWT13" s="8" t="s">
        <v>8</v>
      </c>
      <c r="KWU13" s="8" t="e">
        <f t="shared" ref="KWU13" si="2007">KWS13+KWV13</f>
        <v>#REF!</v>
      </c>
      <c r="KWV13" s="9">
        <v>2.0833333333333332E-2</v>
      </c>
      <c r="KWW13" s="7" t="e">
        <f>#REF!</f>
        <v>#REF!</v>
      </c>
      <c r="KWX13" s="8" t="s">
        <v>8</v>
      </c>
      <c r="KWY13" s="8" t="e">
        <f t="shared" ref="KWY13" si="2008">KWW13+KWZ13</f>
        <v>#REF!</v>
      </c>
      <c r="KWZ13" s="9">
        <v>2.0833333333333332E-2</v>
      </c>
      <c r="KXA13" s="7" t="e">
        <f>#REF!</f>
        <v>#REF!</v>
      </c>
      <c r="KXB13" s="8" t="s">
        <v>8</v>
      </c>
      <c r="KXC13" s="8" t="e">
        <f t="shared" ref="KXC13" si="2009">KXA13+KXD13</f>
        <v>#REF!</v>
      </c>
      <c r="KXD13" s="9">
        <v>2.0833333333333332E-2</v>
      </c>
      <c r="KXE13" s="7" t="e">
        <f>#REF!</f>
        <v>#REF!</v>
      </c>
      <c r="KXF13" s="8" t="s">
        <v>8</v>
      </c>
      <c r="KXG13" s="8" t="e">
        <f t="shared" ref="KXG13" si="2010">KXE13+KXH13</f>
        <v>#REF!</v>
      </c>
      <c r="KXH13" s="9">
        <v>2.0833333333333332E-2</v>
      </c>
      <c r="KXI13" s="7" t="e">
        <f>#REF!</f>
        <v>#REF!</v>
      </c>
      <c r="KXJ13" s="8" t="s">
        <v>8</v>
      </c>
      <c r="KXK13" s="8" t="e">
        <f t="shared" ref="KXK13" si="2011">KXI13+KXL13</f>
        <v>#REF!</v>
      </c>
      <c r="KXL13" s="9">
        <v>2.0833333333333332E-2</v>
      </c>
      <c r="KXM13" s="7" t="e">
        <f>#REF!</f>
        <v>#REF!</v>
      </c>
      <c r="KXN13" s="8" t="s">
        <v>8</v>
      </c>
      <c r="KXO13" s="8" t="e">
        <f t="shared" ref="KXO13" si="2012">KXM13+KXP13</f>
        <v>#REF!</v>
      </c>
      <c r="KXP13" s="9">
        <v>2.0833333333333332E-2</v>
      </c>
      <c r="KXQ13" s="7" t="e">
        <f>#REF!</f>
        <v>#REF!</v>
      </c>
      <c r="KXR13" s="8" t="s">
        <v>8</v>
      </c>
      <c r="KXS13" s="8" t="e">
        <f t="shared" ref="KXS13" si="2013">KXQ13+KXT13</f>
        <v>#REF!</v>
      </c>
      <c r="KXT13" s="9">
        <v>2.0833333333333332E-2</v>
      </c>
      <c r="KXU13" s="7" t="e">
        <f>#REF!</f>
        <v>#REF!</v>
      </c>
      <c r="KXV13" s="8" t="s">
        <v>8</v>
      </c>
      <c r="KXW13" s="8" t="e">
        <f t="shared" ref="KXW13" si="2014">KXU13+KXX13</f>
        <v>#REF!</v>
      </c>
      <c r="KXX13" s="9">
        <v>2.0833333333333332E-2</v>
      </c>
      <c r="KXY13" s="7" t="e">
        <f>#REF!</f>
        <v>#REF!</v>
      </c>
      <c r="KXZ13" s="8" t="s">
        <v>8</v>
      </c>
      <c r="KYA13" s="8" t="e">
        <f t="shared" ref="KYA13" si="2015">KXY13+KYB13</f>
        <v>#REF!</v>
      </c>
      <c r="KYB13" s="9">
        <v>2.0833333333333332E-2</v>
      </c>
      <c r="KYC13" s="7" t="e">
        <f>#REF!</f>
        <v>#REF!</v>
      </c>
      <c r="KYD13" s="8" t="s">
        <v>8</v>
      </c>
      <c r="KYE13" s="8" t="e">
        <f t="shared" ref="KYE13" si="2016">KYC13+KYF13</f>
        <v>#REF!</v>
      </c>
      <c r="KYF13" s="9">
        <v>2.0833333333333332E-2</v>
      </c>
      <c r="KYG13" s="7" t="e">
        <f>#REF!</f>
        <v>#REF!</v>
      </c>
      <c r="KYH13" s="8" t="s">
        <v>8</v>
      </c>
      <c r="KYI13" s="8" t="e">
        <f t="shared" ref="KYI13" si="2017">KYG13+KYJ13</f>
        <v>#REF!</v>
      </c>
      <c r="KYJ13" s="9">
        <v>2.0833333333333332E-2</v>
      </c>
      <c r="KYK13" s="7" t="e">
        <f>#REF!</f>
        <v>#REF!</v>
      </c>
      <c r="KYL13" s="8" t="s">
        <v>8</v>
      </c>
      <c r="KYM13" s="8" t="e">
        <f t="shared" ref="KYM13" si="2018">KYK13+KYN13</f>
        <v>#REF!</v>
      </c>
      <c r="KYN13" s="9">
        <v>2.0833333333333332E-2</v>
      </c>
      <c r="KYO13" s="7" t="e">
        <f>#REF!</f>
        <v>#REF!</v>
      </c>
      <c r="KYP13" s="8" t="s">
        <v>8</v>
      </c>
      <c r="KYQ13" s="8" t="e">
        <f t="shared" ref="KYQ13" si="2019">KYO13+KYR13</f>
        <v>#REF!</v>
      </c>
      <c r="KYR13" s="9">
        <v>2.0833333333333332E-2</v>
      </c>
      <c r="KYS13" s="7" t="e">
        <f>#REF!</f>
        <v>#REF!</v>
      </c>
      <c r="KYT13" s="8" t="s">
        <v>8</v>
      </c>
      <c r="KYU13" s="8" t="e">
        <f t="shared" ref="KYU13" si="2020">KYS13+KYV13</f>
        <v>#REF!</v>
      </c>
      <c r="KYV13" s="9">
        <v>2.0833333333333332E-2</v>
      </c>
      <c r="KYW13" s="7" t="e">
        <f>#REF!</f>
        <v>#REF!</v>
      </c>
      <c r="KYX13" s="8" t="s">
        <v>8</v>
      </c>
      <c r="KYY13" s="8" t="e">
        <f t="shared" ref="KYY13" si="2021">KYW13+KYZ13</f>
        <v>#REF!</v>
      </c>
      <c r="KYZ13" s="9">
        <v>2.0833333333333332E-2</v>
      </c>
      <c r="KZA13" s="7" t="e">
        <f>#REF!</f>
        <v>#REF!</v>
      </c>
      <c r="KZB13" s="8" t="s">
        <v>8</v>
      </c>
      <c r="KZC13" s="8" t="e">
        <f t="shared" ref="KZC13" si="2022">KZA13+KZD13</f>
        <v>#REF!</v>
      </c>
      <c r="KZD13" s="9">
        <v>2.0833333333333332E-2</v>
      </c>
      <c r="KZE13" s="7" t="e">
        <f>#REF!</f>
        <v>#REF!</v>
      </c>
      <c r="KZF13" s="8" t="s">
        <v>8</v>
      </c>
      <c r="KZG13" s="8" t="e">
        <f t="shared" ref="KZG13" si="2023">KZE13+KZH13</f>
        <v>#REF!</v>
      </c>
      <c r="KZH13" s="9">
        <v>2.0833333333333332E-2</v>
      </c>
      <c r="KZI13" s="7" t="e">
        <f>#REF!</f>
        <v>#REF!</v>
      </c>
      <c r="KZJ13" s="8" t="s">
        <v>8</v>
      </c>
      <c r="KZK13" s="8" t="e">
        <f t="shared" ref="KZK13" si="2024">KZI13+KZL13</f>
        <v>#REF!</v>
      </c>
      <c r="KZL13" s="9">
        <v>2.0833333333333332E-2</v>
      </c>
      <c r="KZM13" s="7" t="e">
        <f>#REF!</f>
        <v>#REF!</v>
      </c>
      <c r="KZN13" s="8" t="s">
        <v>8</v>
      </c>
      <c r="KZO13" s="8" t="e">
        <f t="shared" ref="KZO13" si="2025">KZM13+KZP13</f>
        <v>#REF!</v>
      </c>
      <c r="KZP13" s="9">
        <v>2.0833333333333332E-2</v>
      </c>
      <c r="KZQ13" s="7" t="e">
        <f>#REF!</f>
        <v>#REF!</v>
      </c>
      <c r="KZR13" s="8" t="s">
        <v>8</v>
      </c>
      <c r="KZS13" s="8" t="e">
        <f t="shared" ref="KZS13" si="2026">KZQ13+KZT13</f>
        <v>#REF!</v>
      </c>
      <c r="KZT13" s="9">
        <v>2.0833333333333332E-2</v>
      </c>
      <c r="KZU13" s="7" t="e">
        <f>#REF!</f>
        <v>#REF!</v>
      </c>
      <c r="KZV13" s="8" t="s">
        <v>8</v>
      </c>
      <c r="KZW13" s="8" t="e">
        <f t="shared" ref="KZW13" si="2027">KZU13+KZX13</f>
        <v>#REF!</v>
      </c>
      <c r="KZX13" s="9">
        <v>2.0833333333333332E-2</v>
      </c>
      <c r="KZY13" s="7" t="e">
        <f>#REF!</f>
        <v>#REF!</v>
      </c>
      <c r="KZZ13" s="8" t="s">
        <v>8</v>
      </c>
      <c r="LAA13" s="8" t="e">
        <f t="shared" ref="LAA13" si="2028">KZY13+LAB13</f>
        <v>#REF!</v>
      </c>
      <c r="LAB13" s="9">
        <v>2.0833333333333332E-2</v>
      </c>
      <c r="LAC13" s="7" t="e">
        <f>#REF!</f>
        <v>#REF!</v>
      </c>
      <c r="LAD13" s="8" t="s">
        <v>8</v>
      </c>
      <c r="LAE13" s="8" t="e">
        <f t="shared" ref="LAE13" si="2029">LAC13+LAF13</f>
        <v>#REF!</v>
      </c>
      <c r="LAF13" s="9">
        <v>2.0833333333333332E-2</v>
      </c>
      <c r="LAG13" s="7" t="e">
        <f>#REF!</f>
        <v>#REF!</v>
      </c>
      <c r="LAH13" s="8" t="s">
        <v>8</v>
      </c>
      <c r="LAI13" s="8" t="e">
        <f t="shared" ref="LAI13" si="2030">LAG13+LAJ13</f>
        <v>#REF!</v>
      </c>
      <c r="LAJ13" s="9">
        <v>2.0833333333333332E-2</v>
      </c>
      <c r="LAK13" s="7" t="e">
        <f>#REF!</f>
        <v>#REF!</v>
      </c>
      <c r="LAL13" s="8" t="s">
        <v>8</v>
      </c>
      <c r="LAM13" s="8" t="e">
        <f t="shared" ref="LAM13" si="2031">LAK13+LAN13</f>
        <v>#REF!</v>
      </c>
      <c r="LAN13" s="9">
        <v>2.0833333333333332E-2</v>
      </c>
      <c r="LAO13" s="7" t="e">
        <f>#REF!</f>
        <v>#REF!</v>
      </c>
      <c r="LAP13" s="8" t="s">
        <v>8</v>
      </c>
      <c r="LAQ13" s="8" t="e">
        <f t="shared" ref="LAQ13" si="2032">LAO13+LAR13</f>
        <v>#REF!</v>
      </c>
      <c r="LAR13" s="9">
        <v>2.0833333333333332E-2</v>
      </c>
      <c r="LAS13" s="7" t="e">
        <f>#REF!</f>
        <v>#REF!</v>
      </c>
      <c r="LAT13" s="8" t="s">
        <v>8</v>
      </c>
      <c r="LAU13" s="8" t="e">
        <f t="shared" ref="LAU13" si="2033">LAS13+LAV13</f>
        <v>#REF!</v>
      </c>
      <c r="LAV13" s="9">
        <v>2.0833333333333332E-2</v>
      </c>
      <c r="LAW13" s="7" t="e">
        <f>#REF!</f>
        <v>#REF!</v>
      </c>
      <c r="LAX13" s="8" t="s">
        <v>8</v>
      </c>
      <c r="LAY13" s="8" t="e">
        <f t="shared" ref="LAY13" si="2034">LAW13+LAZ13</f>
        <v>#REF!</v>
      </c>
      <c r="LAZ13" s="9">
        <v>2.0833333333333332E-2</v>
      </c>
      <c r="LBA13" s="7" t="e">
        <f>#REF!</f>
        <v>#REF!</v>
      </c>
      <c r="LBB13" s="8" t="s">
        <v>8</v>
      </c>
      <c r="LBC13" s="8" t="e">
        <f t="shared" ref="LBC13" si="2035">LBA13+LBD13</f>
        <v>#REF!</v>
      </c>
      <c r="LBD13" s="9">
        <v>2.0833333333333332E-2</v>
      </c>
      <c r="LBE13" s="7" t="e">
        <f>#REF!</f>
        <v>#REF!</v>
      </c>
      <c r="LBF13" s="8" t="s">
        <v>8</v>
      </c>
      <c r="LBG13" s="8" t="e">
        <f t="shared" ref="LBG13" si="2036">LBE13+LBH13</f>
        <v>#REF!</v>
      </c>
      <c r="LBH13" s="9">
        <v>2.0833333333333332E-2</v>
      </c>
      <c r="LBI13" s="7" t="e">
        <f>#REF!</f>
        <v>#REF!</v>
      </c>
      <c r="LBJ13" s="8" t="s">
        <v>8</v>
      </c>
      <c r="LBK13" s="8" t="e">
        <f t="shared" ref="LBK13" si="2037">LBI13+LBL13</f>
        <v>#REF!</v>
      </c>
      <c r="LBL13" s="9">
        <v>2.0833333333333332E-2</v>
      </c>
      <c r="LBM13" s="7" t="e">
        <f>#REF!</f>
        <v>#REF!</v>
      </c>
      <c r="LBN13" s="8" t="s">
        <v>8</v>
      </c>
      <c r="LBO13" s="8" t="e">
        <f t="shared" ref="LBO13" si="2038">LBM13+LBP13</f>
        <v>#REF!</v>
      </c>
      <c r="LBP13" s="9">
        <v>2.0833333333333332E-2</v>
      </c>
      <c r="LBQ13" s="7" t="e">
        <f>#REF!</f>
        <v>#REF!</v>
      </c>
      <c r="LBR13" s="8" t="s">
        <v>8</v>
      </c>
      <c r="LBS13" s="8" t="e">
        <f t="shared" ref="LBS13" si="2039">LBQ13+LBT13</f>
        <v>#REF!</v>
      </c>
      <c r="LBT13" s="9">
        <v>2.0833333333333332E-2</v>
      </c>
      <c r="LBU13" s="7" t="e">
        <f>#REF!</f>
        <v>#REF!</v>
      </c>
      <c r="LBV13" s="8" t="s">
        <v>8</v>
      </c>
      <c r="LBW13" s="8" t="e">
        <f t="shared" ref="LBW13" si="2040">LBU13+LBX13</f>
        <v>#REF!</v>
      </c>
      <c r="LBX13" s="9">
        <v>2.0833333333333332E-2</v>
      </c>
      <c r="LBY13" s="7" t="e">
        <f>#REF!</f>
        <v>#REF!</v>
      </c>
      <c r="LBZ13" s="8" t="s">
        <v>8</v>
      </c>
      <c r="LCA13" s="8" t="e">
        <f t="shared" ref="LCA13" si="2041">LBY13+LCB13</f>
        <v>#REF!</v>
      </c>
      <c r="LCB13" s="9">
        <v>2.0833333333333332E-2</v>
      </c>
      <c r="LCC13" s="7" t="e">
        <f>#REF!</f>
        <v>#REF!</v>
      </c>
      <c r="LCD13" s="8" t="s">
        <v>8</v>
      </c>
      <c r="LCE13" s="8" t="e">
        <f t="shared" ref="LCE13" si="2042">LCC13+LCF13</f>
        <v>#REF!</v>
      </c>
      <c r="LCF13" s="9">
        <v>2.0833333333333332E-2</v>
      </c>
      <c r="LCG13" s="7" t="e">
        <f>#REF!</f>
        <v>#REF!</v>
      </c>
      <c r="LCH13" s="8" t="s">
        <v>8</v>
      </c>
      <c r="LCI13" s="8" t="e">
        <f t="shared" ref="LCI13" si="2043">LCG13+LCJ13</f>
        <v>#REF!</v>
      </c>
      <c r="LCJ13" s="9">
        <v>2.0833333333333332E-2</v>
      </c>
      <c r="LCK13" s="7" t="e">
        <f>#REF!</f>
        <v>#REF!</v>
      </c>
      <c r="LCL13" s="8" t="s">
        <v>8</v>
      </c>
      <c r="LCM13" s="8" t="e">
        <f t="shared" ref="LCM13" si="2044">LCK13+LCN13</f>
        <v>#REF!</v>
      </c>
      <c r="LCN13" s="9">
        <v>2.0833333333333332E-2</v>
      </c>
      <c r="LCO13" s="7" t="e">
        <f>#REF!</f>
        <v>#REF!</v>
      </c>
      <c r="LCP13" s="8" t="s">
        <v>8</v>
      </c>
      <c r="LCQ13" s="8" t="e">
        <f t="shared" ref="LCQ13" si="2045">LCO13+LCR13</f>
        <v>#REF!</v>
      </c>
      <c r="LCR13" s="9">
        <v>2.0833333333333332E-2</v>
      </c>
      <c r="LCS13" s="7" t="e">
        <f>#REF!</f>
        <v>#REF!</v>
      </c>
      <c r="LCT13" s="8" t="s">
        <v>8</v>
      </c>
      <c r="LCU13" s="8" t="e">
        <f t="shared" ref="LCU13" si="2046">LCS13+LCV13</f>
        <v>#REF!</v>
      </c>
      <c r="LCV13" s="9">
        <v>2.0833333333333332E-2</v>
      </c>
      <c r="LCW13" s="7" t="e">
        <f>#REF!</f>
        <v>#REF!</v>
      </c>
      <c r="LCX13" s="8" t="s">
        <v>8</v>
      </c>
      <c r="LCY13" s="8" t="e">
        <f t="shared" ref="LCY13" si="2047">LCW13+LCZ13</f>
        <v>#REF!</v>
      </c>
      <c r="LCZ13" s="9">
        <v>2.0833333333333332E-2</v>
      </c>
      <c r="LDA13" s="7" t="e">
        <f>#REF!</f>
        <v>#REF!</v>
      </c>
      <c r="LDB13" s="8" t="s">
        <v>8</v>
      </c>
      <c r="LDC13" s="8" t="e">
        <f t="shared" ref="LDC13" si="2048">LDA13+LDD13</f>
        <v>#REF!</v>
      </c>
      <c r="LDD13" s="9">
        <v>2.0833333333333332E-2</v>
      </c>
      <c r="LDE13" s="7" t="e">
        <f>#REF!</f>
        <v>#REF!</v>
      </c>
      <c r="LDF13" s="8" t="s">
        <v>8</v>
      </c>
      <c r="LDG13" s="8" t="e">
        <f t="shared" ref="LDG13" si="2049">LDE13+LDH13</f>
        <v>#REF!</v>
      </c>
      <c r="LDH13" s="9">
        <v>2.0833333333333332E-2</v>
      </c>
      <c r="LDI13" s="7" t="e">
        <f>#REF!</f>
        <v>#REF!</v>
      </c>
      <c r="LDJ13" s="8" t="s">
        <v>8</v>
      </c>
      <c r="LDK13" s="8" t="e">
        <f t="shared" ref="LDK13" si="2050">LDI13+LDL13</f>
        <v>#REF!</v>
      </c>
      <c r="LDL13" s="9">
        <v>2.0833333333333332E-2</v>
      </c>
      <c r="LDM13" s="7" t="e">
        <f>#REF!</f>
        <v>#REF!</v>
      </c>
      <c r="LDN13" s="8" t="s">
        <v>8</v>
      </c>
      <c r="LDO13" s="8" t="e">
        <f t="shared" ref="LDO13" si="2051">LDM13+LDP13</f>
        <v>#REF!</v>
      </c>
      <c r="LDP13" s="9">
        <v>2.0833333333333332E-2</v>
      </c>
      <c r="LDQ13" s="7" t="e">
        <f>#REF!</f>
        <v>#REF!</v>
      </c>
      <c r="LDR13" s="8" t="s">
        <v>8</v>
      </c>
      <c r="LDS13" s="8" t="e">
        <f t="shared" ref="LDS13" si="2052">LDQ13+LDT13</f>
        <v>#REF!</v>
      </c>
      <c r="LDT13" s="9">
        <v>2.0833333333333332E-2</v>
      </c>
      <c r="LDU13" s="7" t="e">
        <f>#REF!</f>
        <v>#REF!</v>
      </c>
      <c r="LDV13" s="8" t="s">
        <v>8</v>
      </c>
      <c r="LDW13" s="8" t="e">
        <f t="shared" ref="LDW13" si="2053">LDU13+LDX13</f>
        <v>#REF!</v>
      </c>
      <c r="LDX13" s="9">
        <v>2.0833333333333332E-2</v>
      </c>
      <c r="LDY13" s="7" t="e">
        <f>#REF!</f>
        <v>#REF!</v>
      </c>
      <c r="LDZ13" s="8" t="s">
        <v>8</v>
      </c>
      <c r="LEA13" s="8" t="e">
        <f t="shared" ref="LEA13" si="2054">LDY13+LEB13</f>
        <v>#REF!</v>
      </c>
      <c r="LEB13" s="9">
        <v>2.0833333333333332E-2</v>
      </c>
      <c r="LEC13" s="7" t="e">
        <f>#REF!</f>
        <v>#REF!</v>
      </c>
      <c r="LED13" s="8" t="s">
        <v>8</v>
      </c>
      <c r="LEE13" s="8" t="e">
        <f t="shared" ref="LEE13" si="2055">LEC13+LEF13</f>
        <v>#REF!</v>
      </c>
      <c r="LEF13" s="9">
        <v>2.0833333333333332E-2</v>
      </c>
      <c r="LEG13" s="7" t="e">
        <f>#REF!</f>
        <v>#REF!</v>
      </c>
      <c r="LEH13" s="8" t="s">
        <v>8</v>
      </c>
      <c r="LEI13" s="8" t="e">
        <f t="shared" ref="LEI13" si="2056">LEG13+LEJ13</f>
        <v>#REF!</v>
      </c>
      <c r="LEJ13" s="9">
        <v>2.0833333333333332E-2</v>
      </c>
      <c r="LEK13" s="7" t="e">
        <f>#REF!</f>
        <v>#REF!</v>
      </c>
      <c r="LEL13" s="8" t="s">
        <v>8</v>
      </c>
      <c r="LEM13" s="8" t="e">
        <f t="shared" ref="LEM13" si="2057">LEK13+LEN13</f>
        <v>#REF!</v>
      </c>
      <c r="LEN13" s="9">
        <v>2.0833333333333332E-2</v>
      </c>
      <c r="LEO13" s="7" t="e">
        <f>#REF!</f>
        <v>#REF!</v>
      </c>
      <c r="LEP13" s="8" t="s">
        <v>8</v>
      </c>
      <c r="LEQ13" s="8" t="e">
        <f t="shared" ref="LEQ13" si="2058">LEO13+LER13</f>
        <v>#REF!</v>
      </c>
      <c r="LER13" s="9">
        <v>2.0833333333333332E-2</v>
      </c>
      <c r="LES13" s="7" t="e">
        <f>#REF!</f>
        <v>#REF!</v>
      </c>
      <c r="LET13" s="8" t="s">
        <v>8</v>
      </c>
      <c r="LEU13" s="8" t="e">
        <f t="shared" ref="LEU13" si="2059">LES13+LEV13</f>
        <v>#REF!</v>
      </c>
      <c r="LEV13" s="9">
        <v>2.0833333333333332E-2</v>
      </c>
      <c r="LEW13" s="7" t="e">
        <f>#REF!</f>
        <v>#REF!</v>
      </c>
      <c r="LEX13" s="8" t="s">
        <v>8</v>
      </c>
      <c r="LEY13" s="8" t="e">
        <f t="shared" ref="LEY13" si="2060">LEW13+LEZ13</f>
        <v>#REF!</v>
      </c>
      <c r="LEZ13" s="9">
        <v>2.0833333333333332E-2</v>
      </c>
      <c r="LFA13" s="7" t="e">
        <f>#REF!</f>
        <v>#REF!</v>
      </c>
      <c r="LFB13" s="8" t="s">
        <v>8</v>
      </c>
      <c r="LFC13" s="8" t="e">
        <f t="shared" ref="LFC13" si="2061">LFA13+LFD13</f>
        <v>#REF!</v>
      </c>
      <c r="LFD13" s="9">
        <v>2.0833333333333332E-2</v>
      </c>
      <c r="LFE13" s="7" t="e">
        <f>#REF!</f>
        <v>#REF!</v>
      </c>
      <c r="LFF13" s="8" t="s">
        <v>8</v>
      </c>
      <c r="LFG13" s="8" t="e">
        <f t="shared" ref="LFG13" si="2062">LFE13+LFH13</f>
        <v>#REF!</v>
      </c>
      <c r="LFH13" s="9">
        <v>2.0833333333333332E-2</v>
      </c>
      <c r="LFI13" s="7" t="e">
        <f>#REF!</f>
        <v>#REF!</v>
      </c>
      <c r="LFJ13" s="8" t="s">
        <v>8</v>
      </c>
      <c r="LFK13" s="8" t="e">
        <f t="shared" ref="LFK13" si="2063">LFI13+LFL13</f>
        <v>#REF!</v>
      </c>
      <c r="LFL13" s="9">
        <v>2.0833333333333332E-2</v>
      </c>
      <c r="LFM13" s="7" t="e">
        <f>#REF!</f>
        <v>#REF!</v>
      </c>
      <c r="LFN13" s="8" t="s">
        <v>8</v>
      </c>
      <c r="LFO13" s="8" t="e">
        <f t="shared" ref="LFO13" si="2064">LFM13+LFP13</f>
        <v>#REF!</v>
      </c>
      <c r="LFP13" s="9">
        <v>2.0833333333333332E-2</v>
      </c>
      <c r="LFQ13" s="7" t="e">
        <f>#REF!</f>
        <v>#REF!</v>
      </c>
      <c r="LFR13" s="8" t="s">
        <v>8</v>
      </c>
      <c r="LFS13" s="8" t="e">
        <f t="shared" ref="LFS13" si="2065">LFQ13+LFT13</f>
        <v>#REF!</v>
      </c>
      <c r="LFT13" s="9">
        <v>2.0833333333333332E-2</v>
      </c>
      <c r="LFU13" s="7" t="e">
        <f>#REF!</f>
        <v>#REF!</v>
      </c>
      <c r="LFV13" s="8" t="s">
        <v>8</v>
      </c>
      <c r="LFW13" s="8" t="e">
        <f t="shared" ref="LFW13" si="2066">LFU13+LFX13</f>
        <v>#REF!</v>
      </c>
      <c r="LFX13" s="9">
        <v>2.0833333333333332E-2</v>
      </c>
      <c r="LFY13" s="7" t="e">
        <f>#REF!</f>
        <v>#REF!</v>
      </c>
      <c r="LFZ13" s="8" t="s">
        <v>8</v>
      </c>
      <c r="LGA13" s="8" t="e">
        <f t="shared" ref="LGA13" si="2067">LFY13+LGB13</f>
        <v>#REF!</v>
      </c>
      <c r="LGB13" s="9">
        <v>2.0833333333333332E-2</v>
      </c>
      <c r="LGC13" s="7" t="e">
        <f>#REF!</f>
        <v>#REF!</v>
      </c>
      <c r="LGD13" s="8" t="s">
        <v>8</v>
      </c>
      <c r="LGE13" s="8" t="e">
        <f t="shared" ref="LGE13" si="2068">LGC13+LGF13</f>
        <v>#REF!</v>
      </c>
      <c r="LGF13" s="9">
        <v>2.0833333333333332E-2</v>
      </c>
      <c r="LGG13" s="7" t="e">
        <f>#REF!</f>
        <v>#REF!</v>
      </c>
      <c r="LGH13" s="8" t="s">
        <v>8</v>
      </c>
      <c r="LGI13" s="8" t="e">
        <f t="shared" ref="LGI13" si="2069">LGG13+LGJ13</f>
        <v>#REF!</v>
      </c>
      <c r="LGJ13" s="9">
        <v>2.0833333333333332E-2</v>
      </c>
      <c r="LGK13" s="7" t="e">
        <f>#REF!</f>
        <v>#REF!</v>
      </c>
      <c r="LGL13" s="8" t="s">
        <v>8</v>
      </c>
      <c r="LGM13" s="8" t="e">
        <f t="shared" ref="LGM13" si="2070">LGK13+LGN13</f>
        <v>#REF!</v>
      </c>
      <c r="LGN13" s="9">
        <v>2.0833333333333332E-2</v>
      </c>
      <c r="LGO13" s="7" t="e">
        <f>#REF!</f>
        <v>#REF!</v>
      </c>
      <c r="LGP13" s="8" t="s">
        <v>8</v>
      </c>
      <c r="LGQ13" s="8" t="e">
        <f t="shared" ref="LGQ13" si="2071">LGO13+LGR13</f>
        <v>#REF!</v>
      </c>
      <c r="LGR13" s="9">
        <v>2.0833333333333332E-2</v>
      </c>
      <c r="LGS13" s="7" t="e">
        <f>#REF!</f>
        <v>#REF!</v>
      </c>
      <c r="LGT13" s="8" t="s">
        <v>8</v>
      </c>
      <c r="LGU13" s="8" t="e">
        <f t="shared" ref="LGU13" si="2072">LGS13+LGV13</f>
        <v>#REF!</v>
      </c>
      <c r="LGV13" s="9">
        <v>2.0833333333333332E-2</v>
      </c>
      <c r="LGW13" s="7" t="e">
        <f>#REF!</f>
        <v>#REF!</v>
      </c>
      <c r="LGX13" s="8" t="s">
        <v>8</v>
      </c>
      <c r="LGY13" s="8" t="e">
        <f t="shared" ref="LGY13" si="2073">LGW13+LGZ13</f>
        <v>#REF!</v>
      </c>
      <c r="LGZ13" s="9">
        <v>2.0833333333333332E-2</v>
      </c>
      <c r="LHA13" s="7" t="e">
        <f>#REF!</f>
        <v>#REF!</v>
      </c>
      <c r="LHB13" s="8" t="s">
        <v>8</v>
      </c>
      <c r="LHC13" s="8" t="e">
        <f t="shared" ref="LHC13" si="2074">LHA13+LHD13</f>
        <v>#REF!</v>
      </c>
      <c r="LHD13" s="9">
        <v>2.0833333333333332E-2</v>
      </c>
      <c r="LHE13" s="7" t="e">
        <f>#REF!</f>
        <v>#REF!</v>
      </c>
      <c r="LHF13" s="8" t="s">
        <v>8</v>
      </c>
      <c r="LHG13" s="8" t="e">
        <f t="shared" ref="LHG13" si="2075">LHE13+LHH13</f>
        <v>#REF!</v>
      </c>
      <c r="LHH13" s="9">
        <v>2.0833333333333332E-2</v>
      </c>
      <c r="LHI13" s="7" t="e">
        <f>#REF!</f>
        <v>#REF!</v>
      </c>
      <c r="LHJ13" s="8" t="s">
        <v>8</v>
      </c>
      <c r="LHK13" s="8" t="e">
        <f t="shared" ref="LHK13" si="2076">LHI13+LHL13</f>
        <v>#REF!</v>
      </c>
      <c r="LHL13" s="9">
        <v>2.0833333333333332E-2</v>
      </c>
      <c r="LHM13" s="7" t="e">
        <f>#REF!</f>
        <v>#REF!</v>
      </c>
      <c r="LHN13" s="8" t="s">
        <v>8</v>
      </c>
      <c r="LHO13" s="8" t="e">
        <f t="shared" ref="LHO13" si="2077">LHM13+LHP13</f>
        <v>#REF!</v>
      </c>
      <c r="LHP13" s="9">
        <v>2.0833333333333332E-2</v>
      </c>
      <c r="LHQ13" s="7" t="e">
        <f>#REF!</f>
        <v>#REF!</v>
      </c>
      <c r="LHR13" s="8" t="s">
        <v>8</v>
      </c>
      <c r="LHS13" s="8" t="e">
        <f t="shared" ref="LHS13" si="2078">LHQ13+LHT13</f>
        <v>#REF!</v>
      </c>
      <c r="LHT13" s="9">
        <v>2.0833333333333332E-2</v>
      </c>
      <c r="LHU13" s="7" t="e">
        <f>#REF!</f>
        <v>#REF!</v>
      </c>
      <c r="LHV13" s="8" t="s">
        <v>8</v>
      </c>
      <c r="LHW13" s="8" t="e">
        <f t="shared" ref="LHW13" si="2079">LHU13+LHX13</f>
        <v>#REF!</v>
      </c>
      <c r="LHX13" s="9">
        <v>2.0833333333333332E-2</v>
      </c>
      <c r="LHY13" s="7" t="e">
        <f>#REF!</f>
        <v>#REF!</v>
      </c>
      <c r="LHZ13" s="8" t="s">
        <v>8</v>
      </c>
      <c r="LIA13" s="8" t="e">
        <f t="shared" ref="LIA13" si="2080">LHY13+LIB13</f>
        <v>#REF!</v>
      </c>
      <c r="LIB13" s="9">
        <v>2.0833333333333332E-2</v>
      </c>
      <c r="LIC13" s="7" t="e">
        <f>#REF!</f>
        <v>#REF!</v>
      </c>
      <c r="LID13" s="8" t="s">
        <v>8</v>
      </c>
      <c r="LIE13" s="8" t="e">
        <f t="shared" ref="LIE13" si="2081">LIC13+LIF13</f>
        <v>#REF!</v>
      </c>
      <c r="LIF13" s="9">
        <v>2.0833333333333332E-2</v>
      </c>
      <c r="LIG13" s="7" t="e">
        <f>#REF!</f>
        <v>#REF!</v>
      </c>
      <c r="LIH13" s="8" t="s">
        <v>8</v>
      </c>
      <c r="LII13" s="8" t="e">
        <f t="shared" ref="LII13" si="2082">LIG13+LIJ13</f>
        <v>#REF!</v>
      </c>
      <c r="LIJ13" s="9">
        <v>2.0833333333333332E-2</v>
      </c>
      <c r="LIK13" s="7" t="e">
        <f>#REF!</f>
        <v>#REF!</v>
      </c>
      <c r="LIL13" s="8" t="s">
        <v>8</v>
      </c>
      <c r="LIM13" s="8" t="e">
        <f t="shared" ref="LIM13" si="2083">LIK13+LIN13</f>
        <v>#REF!</v>
      </c>
      <c r="LIN13" s="9">
        <v>2.0833333333333332E-2</v>
      </c>
      <c r="LIO13" s="7" t="e">
        <f>#REF!</f>
        <v>#REF!</v>
      </c>
      <c r="LIP13" s="8" t="s">
        <v>8</v>
      </c>
      <c r="LIQ13" s="8" t="e">
        <f t="shared" ref="LIQ13" si="2084">LIO13+LIR13</f>
        <v>#REF!</v>
      </c>
      <c r="LIR13" s="9">
        <v>2.0833333333333332E-2</v>
      </c>
      <c r="LIS13" s="7" t="e">
        <f>#REF!</f>
        <v>#REF!</v>
      </c>
      <c r="LIT13" s="8" t="s">
        <v>8</v>
      </c>
      <c r="LIU13" s="8" t="e">
        <f t="shared" ref="LIU13" si="2085">LIS13+LIV13</f>
        <v>#REF!</v>
      </c>
      <c r="LIV13" s="9">
        <v>2.0833333333333332E-2</v>
      </c>
      <c r="LIW13" s="7" t="e">
        <f>#REF!</f>
        <v>#REF!</v>
      </c>
      <c r="LIX13" s="8" t="s">
        <v>8</v>
      </c>
      <c r="LIY13" s="8" t="e">
        <f t="shared" ref="LIY13" si="2086">LIW13+LIZ13</f>
        <v>#REF!</v>
      </c>
      <c r="LIZ13" s="9">
        <v>2.0833333333333332E-2</v>
      </c>
      <c r="LJA13" s="7" t="e">
        <f>#REF!</f>
        <v>#REF!</v>
      </c>
      <c r="LJB13" s="8" t="s">
        <v>8</v>
      </c>
      <c r="LJC13" s="8" t="e">
        <f t="shared" ref="LJC13" si="2087">LJA13+LJD13</f>
        <v>#REF!</v>
      </c>
      <c r="LJD13" s="9">
        <v>2.0833333333333332E-2</v>
      </c>
      <c r="LJE13" s="7" t="e">
        <f>#REF!</f>
        <v>#REF!</v>
      </c>
      <c r="LJF13" s="8" t="s">
        <v>8</v>
      </c>
      <c r="LJG13" s="8" t="e">
        <f t="shared" ref="LJG13" si="2088">LJE13+LJH13</f>
        <v>#REF!</v>
      </c>
      <c r="LJH13" s="9">
        <v>2.0833333333333332E-2</v>
      </c>
      <c r="LJI13" s="7" t="e">
        <f>#REF!</f>
        <v>#REF!</v>
      </c>
      <c r="LJJ13" s="8" t="s">
        <v>8</v>
      </c>
      <c r="LJK13" s="8" t="e">
        <f t="shared" ref="LJK13" si="2089">LJI13+LJL13</f>
        <v>#REF!</v>
      </c>
      <c r="LJL13" s="9">
        <v>2.0833333333333332E-2</v>
      </c>
      <c r="LJM13" s="7" t="e">
        <f>#REF!</f>
        <v>#REF!</v>
      </c>
      <c r="LJN13" s="8" t="s">
        <v>8</v>
      </c>
      <c r="LJO13" s="8" t="e">
        <f t="shared" ref="LJO13" si="2090">LJM13+LJP13</f>
        <v>#REF!</v>
      </c>
      <c r="LJP13" s="9">
        <v>2.0833333333333332E-2</v>
      </c>
      <c r="LJQ13" s="7" t="e">
        <f>#REF!</f>
        <v>#REF!</v>
      </c>
      <c r="LJR13" s="8" t="s">
        <v>8</v>
      </c>
      <c r="LJS13" s="8" t="e">
        <f t="shared" ref="LJS13" si="2091">LJQ13+LJT13</f>
        <v>#REF!</v>
      </c>
      <c r="LJT13" s="9">
        <v>2.0833333333333332E-2</v>
      </c>
      <c r="LJU13" s="7" t="e">
        <f>#REF!</f>
        <v>#REF!</v>
      </c>
      <c r="LJV13" s="8" t="s">
        <v>8</v>
      </c>
      <c r="LJW13" s="8" t="e">
        <f t="shared" ref="LJW13" si="2092">LJU13+LJX13</f>
        <v>#REF!</v>
      </c>
      <c r="LJX13" s="9">
        <v>2.0833333333333332E-2</v>
      </c>
      <c r="LJY13" s="7" t="e">
        <f>#REF!</f>
        <v>#REF!</v>
      </c>
      <c r="LJZ13" s="8" t="s">
        <v>8</v>
      </c>
      <c r="LKA13" s="8" t="e">
        <f t="shared" ref="LKA13" si="2093">LJY13+LKB13</f>
        <v>#REF!</v>
      </c>
      <c r="LKB13" s="9">
        <v>2.0833333333333332E-2</v>
      </c>
      <c r="LKC13" s="7" t="e">
        <f>#REF!</f>
        <v>#REF!</v>
      </c>
      <c r="LKD13" s="8" t="s">
        <v>8</v>
      </c>
      <c r="LKE13" s="8" t="e">
        <f t="shared" ref="LKE13" si="2094">LKC13+LKF13</f>
        <v>#REF!</v>
      </c>
      <c r="LKF13" s="9">
        <v>2.0833333333333332E-2</v>
      </c>
      <c r="LKG13" s="7" t="e">
        <f>#REF!</f>
        <v>#REF!</v>
      </c>
      <c r="LKH13" s="8" t="s">
        <v>8</v>
      </c>
      <c r="LKI13" s="8" t="e">
        <f t="shared" ref="LKI13" si="2095">LKG13+LKJ13</f>
        <v>#REF!</v>
      </c>
      <c r="LKJ13" s="9">
        <v>2.0833333333333332E-2</v>
      </c>
      <c r="LKK13" s="7" t="e">
        <f>#REF!</f>
        <v>#REF!</v>
      </c>
      <c r="LKL13" s="8" t="s">
        <v>8</v>
      </c>
      <c r="LKM13" s="8" t="e">
        <f t="shared" ref="LKM13" si="2096">LKK13+LKN13</f>
        <v>#REF!</v>
      </c>
      <c r="LKN13" s="9">
        <v>2.0833333333333332E-2</v>
      </c>
      <c r="LKO13" s="7" t="e">
        <f>#REF!</f>
        <v>#REF!</v>
      </c>
      <c r="LKP13" s="8" t="s">
        <v>8</v>
      </c>
      <c r="LKQ13" s="8" t="e">
        <f t="shared" ref="LKQ13" si="2097">LKO13+LKR13</f>
        <v>#REF!</v>
      </c>
      <c r="LKR13" s="9">
        <v>2.0833333333333332E-2</v>
      </c>
      <c r="LKS13" s="7" t="e">
        <f>#REF!</f>
        <v>#REF!</v>
      </c>
      <c r="LKT13" s="8" t="s">
        <v>8</v>
      </c>
      <c r="LKU13" s="8" t="e">
        <f t="shared" ref="LKU13" si="2098">LKS13+LKV13</f>
        <v>#REF!</v>
      </c>
      <c r="LKV13" s="9">
        <v>2.0833333333333332E-2</v>
      </c>
      <c r="LKW13" s="7" t="e">
        <f>#REF!</f>
        <v>#REF!</v>
      </c>
      <c r="LKX13" s="8" t="s">
        <v>8</v>
      </c>
      <c r="LKY13" s="8" t="e">
        <f t="shared" ref="LKY13" si="2099">LKW13+LKZ13</f>
        <v>#REF!</v>
      </c>
      <c r="LKZ13" s="9">
        <v>2.0833333333333332E-2</v>
      </c>
      <c r="LLA13" s="7" t="e">
        <f>#REF!</f>
        <v>#REF!</v>
      </c>
      <c r="LLB13" s="8" t="s">
        <v>8</v>
      </c>
      <c r="LLC13" s="8" t="e">
        <f t="shared" ref="LLC13" si="2100">LLA13+LLD13</f>
        <v>#REF!</v>
      </c>
      <c r="LLD13" s="9">
        <v>2.0833333333333332E-2</v>
      </c>
      <c r="LLE13" s="7" t="e">
        <f>#REF!</f>
        <v>#REF!</v>
      </c>
      <c r="LLF13" s="8" t="s">
        <v>8</v>
      </c>
      <c r="LLG13" s="8" t="e">
        <f t="shared" ref="LLG13" si="2101">LLE13+LLH13</f>
        <v>#REF!</v>
      </c>
      <c r="LLH13" s="9">
        <v>2.0833333333333332E-2</v>
      </c>
      <c r="LLI13" s="7" t="e">
        <f>#REF!</f>
        <v>#REF!</v>
      </c>
      <c r="LLJ13" s="8" t="s">
        <v>8</v>
      </c>
      <c r="LLK13" s="8" t="e">
        <f t="shared" ref="LLK13" si="2102">LLI13+LLL13</f>
        <v>#REF!</v>
      </c>
      <c r="LLL13" s="9">
        <v>2.0833333333333332E-2</v>
      </c>
      <c r="LLM13" s="7" t="e">
        <f>#REF!</f>
        <v>#REF!</v>
      </c>
      <c r="LLN13" s="8" t="s">
        <v>8</v>
      </c>
      <c r="LLO13" s="8" t="e">
        <f t="shared" ref="LLO13" si="2103">LLM13+LLP13</f>
        <v>#REF!</v>
      </c>
      <c r="LLP13" s="9">
        <v>2.0833333333333332E-2</v>
      </c>
      <c r="LLQ13" s="7" t="e">
        <f>#REF!</f>
        <v>#REF!</v>
      </c>
      <c r="LLR13" s="8" t="s">
        <v>8</v>
      </c>
      <c r="LLS13" s="8" t="e">
        <f t="shared" ref="LLS13" si="2104">LLQ13+LLT13</f>
        <v>#REF!</v>
      </c>
      <c r="LLT13" s="9">
        <v>2.0833333333333332E-2</v>
      </c>
      <c r="LLU13" s="7" t="e">
        <f>#REF!</f>
        <v>#REF!</v>
      </c>
      <c r="LLV13" s="8" t="s">
        <v>8</v>
      </c>
      <c r="LLW13" s="8" t="e">
        <f t="shared" ref="LLW13" si="2105">LLU13+LLX13</f>
        <v>#REF!</v>
      </c>
      <c r="LLX13" s="9">
        <v>2.0833333333333332E-2</v>
      </c>
      <c r="LLY13" s="7" t="e">
        <f>#REF!</f>
        <v>#REF!</v>
      </c>
      <c r="LLZ13" s="8" t="s">
        <v>8</v>
      </c>
      <c r="LMA13" s="8" t="e">
        <f t="shared" ref="LMA13" si="2106">LLY13+LMB13</f>
        <v>#REF!</v>
      </c>
      <c r="LMB13" s="9">
        <v>2.0833333333333332E-2</v>
      </c>
      <c r="LMC13" s="7" t="e">
        <f>#REF!</f>
        <v>#REF!</v>
      </c>
      <c r="LMD13" s="8" t="s">
        <v>8</v>
      </c>
      <c r="LME13" s="8" t="e">
        <f t="shared" ref="LME13" si="2107">LMC13+LMF13</f>
        <v>#REF!</v>
      </c>
      <c r="LMF13" s="9">
        <v>2.0833333333333332E-2</v>
      </c>
      <c r="LMG13" s="7" t="e">
        <f>#REF!</f>
        <v>#REF!</v>
      </c>
      <c r="LMH13" s="8" t="s">
        <v>8</v>
      </c>
      <c r="LMI13" s="8" t="e">
        <f t="shared" ref="LMI13" si="2108">LMG13+LMJ13</f>
        <v>#REF!</v>
      </c>
      <c r="LMJ13" s="9">
        <v>2.0833333333333332E-2</v>
      </c>
      <c r="LMK13" s="7" t="e">
        <f>#REF!</f>
        <v>#REF!</v>
      </c>
      <c r="LML13" s="8" t="s">
        <v>8</v>
      </c>
      <c r="LMM13" s="8" t="e">
        <f t="shared" ref="LMM13" si="2109">LMK13+LMN13</f>
        <v>#REF!</v>
      </c>
      <c r="LMN13" s="9">
        <v>2.0833333333333332E-2</v>
      </c>
      <c r="LMO13" s="7" t="e">
        <f>#REF!</f>
        <v>#REF!</v>
      </c>
      <c r="LMP13" s="8" t="s">
        <v>8</v>
      </c>
      <c r="LMQ13" s="8" t="e">
        <f t="shared" ref="LMQ13" si="2110">LMO13+LMR13</f>
        <v>#REF!</v>
      </c>
      <c r="LMR13" s="9">
        <v>2.0833333333333332E-2</v>
      </c>
      <c r="LMS13" s="7" t="e">
        <f>#REF!</f>
        <v>#REF!</v>
      </c>
      <c r="LMT13" s="8" t="s">
        <v>8</v>
      </c>
      <c r="LMU13" s="8" t="e">
        <f t="shared" ref="LMU13" si="2111">LMS13+LMV13</f>
        <v>#REF!</v>
      </c>
      <c r="LMV13" s="9">
        <v>2.0833333333333332E-2</v>
      </c>
      <c r="LMW13" s="7" t="e">
        <f>#REF!</f>
        <v>#REF!</v>
      </c>
      <c r="LMX13" s="8" t="s">
        <v>8</v>
      </c>
      <c r="LMY13" s="8" t="e">
        <f t="shared" ref="LMY13" si="2112">LMW13+LMZ13</f>
        <v>#REF!</v>
      </c>
      <c r="LMZ13" s="9">
        <v>2.0833333333333332E-2</v>
      </c>
      <c r="LNA13" s="7" t="e">
        <f>#REF!</f>
        <v>#REF!</v>
      </c>
      <c r="LNB13" s="8" t="s">
        <v>8</v>
      </c>
      <c r="LNC13" s="8" t="e">
        <f t="shared" ref="LNC13" si="2113">LNA13+LND13</f>
        <v>#REF!</v>
      </c>
      <c r="LND13" s="9">
        <v>2.0833333333333332E-2</v>
      </c>
      <c r="LNE13" s="7" t="e">
        <f>#REF!</f>
        <v>#REF!</v>
      </c>
      <c r="LNF13" s="8" t="s">
        <v>8</v>
      </c>
      <c r="LNG13" s="8" t="e">
        <f t="shared" ref="LNG13" si="2114">LNE13+LNH13</f>
        <v>#REF!</v>
      </c>
      <c r="LNH13" s="9">
        <v>2.0833333333333332E-2</v>
      </c>
      <c r="LNI13" s="7" t="e">
        <f>#REF!</f>
        <v>#REF!</v>
      </c>
      <c r="LNJ13" s="8" t="s">
        <v>8</v>
      </c>
      <c r="LNK13" s="8" t="e">
        <f t="shared" ref="LNK13" si="2115">LNI13+LNL13</f>
        <v>#REF!</v>
      </c>
      <c r="LNL13" s="9">
        <v>2.0833333333333332E-2</v>
      </c>
      <c r="LNM13" s="7" t="e">
        <f>#REF!</f>
        <v>#REF!</v>
      </c>
      <c r="LNN13" s="8" t="s">
        <v>8</v>
      </c>
      <c r="LNO13" s="8" t="e">
        <f t="shared" ref="LNO13" si="2116">LNM13+LNP13</f>
        <v>#REF!</v>
      </c>
      <c r="LNP13" s="9">
        <v>2.0833333333333332E-2</v>
      </c>
      <c r="LNQ13" s="7" t="e">
        <f>#REF!</f>
        <v>#REF!</v>
      </c>
      <c r="LNR13" s="8" t="s">
        <v>8</v>
      </c>
      <c r="LNS13" s="8" t="e">
        <f t="shared" ref="LNS13" si="2117">LNQ13+LNT13</f>
        <v>#REF!</v>
      </c>
      <c r="LNT13" s="9">
        <v>2.0833333333333332E-2</v>
      </c>
      <c r="LNU13" s="7" t="e">
        <f>#REF!</f>
        <v>#REF!</v>
      </c>
      <c r="LNV13" s="8" t="s">
        <v>8</v>
      </c>
      <c r="LNW13" s="8" t="e">
        <f t="shared" ref="LNW13" si="2118">LNU13+LNX13</f>
        <v>#REF!</v>
      </c>
      <c r="LNX13" s="9">
        <v>2.0833333333333332E-2</v>
      </c>
      <c r="LNY13" s="7" t="e">
        <f>#REF!</f>
        <v>#REF!</v>
      </c>
      <c r="LNZ13" s="8" t="s">
        <v>8</v>
      </c>
      <c r="LOA13" s="8" t="e">
        <f t="shared" ref="LOA13" si="2119">LNY13+LOB13</f>
        <v>#REF!</v>
      </c>
      <c r="LOB13" s="9">
        <v>2.0833333333333332E-2</v>
      </c>
      <c r="LOC13" s="7" t="e">
        <f>#REF!</f>
        <v>#REF!</v>
      </c>
      <c r="LOD13" s="8" t="s">
        <v>8</v>
      </c>
      <c r="LOE13" s="8" t="e">
        <f t="shared" ref="LOE13" si="2120">LOC13+LOF13</f>
        <v>#REF!</v>
      </c>
      <c r="LOF13" s="9">
        <v>2.0833333333333332E-2</v>
      </c>
      <c r="LOG13" s="7" t="e">
        <f>#REF!</f>
        <v>#REF!</v>
      </c>
      <c r="LOH13" s="8" t="s">
        <v>8</v>
      </c>
      <c r="LOI13" s="8" t="e">
        <f t="shared" ref="LOI13" si="2121">LOG13+LOJ13</f>
        <v>#REF!</v>
      </c>
      <c r="LOJ13" s="9">
        <v>2.0833333333333332E-2</v>
      </c>
      <c r="LOK13" s="7" t="e">
        <f>#REF!</f>
        <v>#REF!</v>
      </c>
      <c r="LOL13" s="8" t="s">
        <v>8</v>
      </c>
      <c r="LOM13" s="8" t="e">
        <f t="shared" ref="LOM13" si="2122">LOK13+LON13</f>
        <v>#REF!</v>
      </c>
      <c r="LON13" s="9">
        <v>2.0833333333333332E-2</v>
      </c>
      <c r="LOO13" s="7" t="e">
        <f>#REF!</f>
        <v>#REF!</v>
      </c>
      <c r="LOP13" s="8" t="s">
        <v>8</v>
      </c>
      <c r="LOQ13" s="8" t="e">
        <f t="shared" ref="LOQ13" si="2123">LOO13+LOR13</f>
        <v>#REF!</v>
      </c>
      <c r="LOR13" s="9">
        <v>2.0833333333333332E-2</v>
      </c>
      <c r="LOS13" s="7" t="e">
        <f>#REF!</f>
        <v>#REF!</v>
      </c>
      <c r="LOT13" s="8" t="s">
        <v>8</v>
      </c>
      <c r="LOU13" s="8" t="e">
        <f t="shared" ref="LOU13" si="2124">LOS13+LOV13</f>
        <v>#REF!</v>
      </c>
      <c r="LOV13" s="9">
        <v>2.0833333333333332E-2</v>
      </c>
      <c r="LOW13" s="7" t="e">
        <f>#REF!</f>
        <v>#REF!</v>
      </c>
      <c r="LOX13" s="8" t="s">
        <v>8</v>
      </c>
      <c r="LOY13" s="8" t="e">
        <f t="shared" ref="LOY13" si="2125">LOW13+LOZ13</f>
        <v>#REF!</v>
      </c>
      <c r="LOZ13" s="9">
        <v>2.0833333333333332E-2</v>
      </c>
      <c r="LPA13" s="7" t="e">
        <f>#REF!</f>
        <v>#REF!</v>
      </c>
      <c r="LPB13" s="8" t="s">
        <v>8</v>
      </c>
      <c r="LPC13" s="8" t="e">
        <f t="shared" ref="LPC13" si="2126">LPA13+LPD13</f>
        <v>#REF!</v>
      </c>
      <c r="LPD13" s="9">
        <v>2.0833333333333332E-2</v>
      </c>
      <c r="LPE13" s="7" t="e">
        <f>#REF!</f>
        <v>#REF!</v>
      </c>
      <c r="LPF13" s="8" t="s">
        <v>8</v>
      </c>
      <c r="LPG13" s="8" t="e">
        <f t="shared" ref="LPG13" si="2127">LPE13+LPH13</f>
        <v>#REF!</v>
      </c>
      <c r="LPH13" s="9">
        <v>2.0833333333333332E-2</v>
      </c>
      <c r="LPI13" s="7" t="e">
        <f>#REF!</f>
        <v>#REF!</v>
      </c>
      <c r="LPJ13" s="8" t="s">
        <v>8</v>
      </c>
      <c r="LPK13" s="8" t="e">
        <f t="shared" ref="LPK13" si="2128">LPI13+LPL13</f>
        <v>#REF!</v>
      </c>
      <c r="LPL13" s="9">
        <v>2.0833333333333332E-2</v>
      </c>
      <c r="LPM13" s="7" t="e">
        <f>#REF!</f>
        <v>#REF!</v>
      </c>
      <c r="LPN13" s="8" t="s">
        <v>8</v>
      </c>
      <c r="LPO13" s="8" t="e">
        <f t="shared" ref="LPO13" si="2129">LPM13+LPP13</f>
        <v>#REF!</v>
      </c>
      <c r="LPP13" s="9">
        <v>2.0833333333333332E-2</v>
      </c>
      <c r="LPQ13" s="7" t="e">
        <f>#REF!</f>
        <v>#REF!</v>
      </c>
      <c r="LPR13" s="8" t="s">
        <v>8</v>
      </c>
      <c r="LPS13" s="8" t="e">
        <f t="shared" ref="LPS13" si="2130">LPQ13+LPT13</f>
        <v>#REF!</v>
      </c>
      <c r="LPT13" s="9">
        <v>2.0833333333333332E-2</v>
      </c>
      <c r="LPU13" s="7" t="e">
        <f>#REF!</f>
        <v>#REF!</v>
      </c>
      <c r="LPV13" s="8" t="s">
        <v>8</v>
      </c>
      <c r="LPW13" s="8" t="e">
        <f t="shared" ref="LPW13" si="2131">LPU13+LPX13</f>
        <v>#REF!</v>
      </c>
      <c r="LPX13" s="9">
        <v>2.0833333333333332E-2</v>
      </c>
      <c r="LPY13" s="7" t="e">
        <f>#REF!</f>
        <v>#REF!</v>
      </c>
      <c r="LPZ13" s="8" t="s">
        <v>8</v>
      </c>
      <c r="LQA13" s="8" t="e">
        <f t="shared" ref="LQA13" si="2132">LPY13+LQB13</f>
        <v>#REF!</v>
      </c>
      <c r="LQB13" s="9">
        <v>2.0833333333333332E-2</v>
      </c>
      <c r="LQC13" s="7" t="e">
        <f>#REF!</f>
        <v>#REF!</v>
      </c>
      <c r="LQD13" s="8" t="s">
        <v>8</v>
      </c>
      <c r="LQE13" s="8" t="e">
        <f t="shared" ref="LQE13" si="2133">LQC13+LQF13</f>
        <v>#REF!</v>
      </c>
      <c r="LQF13" s="9">
        <v>2.0833333333333332E-2</v>
      </c>
      <c r="LQG13" s="7" t="e">
        <f>#REF!</f>
        <v>#REF!</v>
      </c>
      <c r="LQH13" s="8" t="s">
        <v>8</v>
      </c>
      <c r="LQI13" s="8" t="e">
        <f t="shared" ref="LQI13" si="2134">LQG13+LQJ13</f>
        <v>#REF!</v>
      </c>
      <c r="LQJ13" s="9">
        <v>2.0833333333333332E-2</v>
      </c>
      <c r="LQK13" s="7" t="e">
        <f>#REF!</f>
        <v>#REF!</v>
      </c>
      <c r="LQL13" s="8" t="s">
        <v>8</v>
      </c>
      <c r="LQM13" s="8" t="e">
        <f t="shared" ref="LQM13" si="2135">LQK13+LQN13</f>
        <v>#REF!</v>
      </c>
      <c r="LQN13" s="9">
        <v>2.0833333333333332E-2</v>
      </c>
      <c r="LQO13" s="7" t="e">
        <f>#REF!</f>
        <v>#REF!</v>
      </c>
      <c r="LQP13" s="8" t="s">
        <v>8</v>
      </c>
      <c r="LQQ13" s="8" t="e">
        <f t="shared" ref="LQQ13" si="2136">LQO13+LQR13</f>
        <v>#REF!</v>
      </c>
      <c r="LQR13" s="9">
        <v>2.0833333333333332E-2</v>
      </c>
      <c r="LQS13" s="7" t="e">
        <f>#REF!</f>
        <v>#REF!</v>
      </c>
      <c r="LQT13" s="8" t="s">
        <v>8</v>
      </c>
      <c r="LQU13" s="8" t="e">
        <f t="shared" ref="LQU13" si="2137">LQS13+LQV13</f>
        <v>#REF!</v>
      </c>
      <c r="LQV13" s="9">
        <v>2.0833333333333332E-2</v>
      </c>
      <c r="LQW13" s="7" t="e">
        <f>#REF!</f>
        <v>#REF!</v>
      </c>
      <c r="LQX13" s="8" t="s">
        <v>8</v>
      </c>
      <c r="LQY13" s="8" t="e">
        <f t="shared" ref="LQY13" si="2138">LQW13+LQZ13</f>
        <v>#REF!</v>
      </c>
      <c r="LQZ13" s="9">
        <v>2.0833333333333332E-2</v>
      </c>
      <c r="LRA13" s="7" t="e">
        <f>#REF!</f>
        <v>#REF!</v>
      </c>
      <c r="LRB13" s="8" t="s">
        <v>8</v>
      </c>
      <c r="LRC13" s="8" t="e">
        <f t="shared" ref="LRC13" si="2139">LRA13+LRD13</f>
        <v>#REF!</v>
      </c>
      <c r="LRD13" s="9">
        <v>2.0833333333333332E-2</v>
      </c>
      <c r="LRE13" s="7" t="e">
        <f>#REF!</f>
        <v>#REF!</v>
      </c>
      <c r="LRF13" s="8" t="s">
        <v>8</v>
      </c>
      <c r="LRG13" s="8" t="e">
        <f t="shared" ref="LRG13" si="2140">LRE13+LRH13</f>
        <v>#REF!</v>
      </c>
      <c r="LRH13" s="9">
        <v>2.0833333333333332E-2</v>
      </c>
      <c r="LRI13" s="7" t="e">
        <f>#REF!</f>
        <v>#REF!</v>
      </c>
      <c r="LRJ13" s="8" t="s">
        <v>8</v>
      </c>
      <c r="LRK13" s="8" t="e">
        <f t="shared" ref="LRK13" si="2141">LRI13+LRL13</f>
        <v>#REF!</v>
      </c>
      <c r="LRL13" s="9">
        <v>2.0833333333333332E-2</v>
      </c>
      <c r="LRM13" s="7" t="e">
        <f>#REF!</f>
        <v>#REF!</v>
      </c>
      <c r="LRN13" s="8" t="s">
        <v>8</v>
      </c>
      <c r="LRO13" s="8" t="e">
        <f t="shared" ref="LRO13" si="2142">LRM13+LRP13</f>
        <v>#REF!</v>
      </c>
      <c r="LRP13" s="9">
        <v>2.0833333333333332E-2</v>
      </c>
      <c r="LRQ13" s="7" t="e">
        <f>#REF!</f>
        <v>#REF!</v>
      </c>
      <c r="LRR13" s="8" t="s">
        <v>8</v>
      </c>
      <c r="LRS13" s="8" t="e">
        <f t="shared" ref="LRS13" si="2143">LRQ13+LRT13</f>
        <v>#REF!</v>
      </c>
      <c r="LRT13" s="9">
        <v>2.0833333333333332E-2</v>
      </c>
      <c r="LRU13" s="7" t="e">
        <f>#REF!</f>
        <v>#REF!</v>
      </c>
      <c r="LRV13" s="8" t="s">
        <v>8</v>
      </c>
      <c r="LRW13" s="8" t="e">
        <f t="shared" ref="LRW13" si="2144">LRU13+LRX13</f>
        <v>#REF!</v>
      </c>
      <c r="LRX13" s="9">
        <v>2.0833333333333332E-2</v>
      </c>
      <c r="LRY13" s="7" t="e">
        <f>#REF!</f>
        <v>#REF!</v>
      </c>
      <c r="LRZ13" s="8" t="s">
        <v>8</v>
      </c>
      <c r="LSA13" s="8" t="e">
        <f t="shared" ref="LSA13" si="2145">LRY13+LSB13</f>
        <v>#REF!</v>
      </c>
      <c r="LSB13" s="9">
        <v>2.0833333333333332E-2</v>
      </c>
      <c r="LSC13" s="7" t="e">
        <f>#REF!</f>
        <v>#REF!</v>
      </c>
      <c r="LSD13" s="8" t="s">
        <v>8</v>
      </c>
      <c r="LSE13" s="8" t="e">
        <f t="shared" ref="LSE13" si="2146">LSC13+LSF13</f>
        <v>#REF!</v>
      </c>
      <c r="LSF13" s="9">
        <v>2.0833333333333332E-2</v>
      </c>
      <c r="LSG13" s="7" t="e">
        <f>#REF!</f>
        <v>#REF!</v>
      </c>
      <c r="LSH13" s="8" t="s">
        <v>8</v>
      </c>
      <c r="LSI13" s="8" t="e">
        <f t="shared" ref="LSI13" si="2147">LSG13+LSJ13</f>
        <v>#REF!</v>
      </c>
      <c r="LSJ13" s="9">
        <v>2.0833333333333332E-2</v>
      </c>
      <c r="LSK13" s="7" t="e">
        <f>#REF!</f>
        <v>#REF!</v>
      </c>
      <c r="LSL13" s="8" t="s">
        <v>8</v>
      </c>
      <c r="LSM13" s="8" t="e">
        <f t="shared" ref="LSM13" si="2148">LSK13+LSN13</f>
        <v>#REF!</v>
      </c>
      <c r="LSN13" s="9">
        <v>2.0833333333333332E-2</v>
      </c>
      <c r="LSO13" s="7" t="e">
        <f>#REF!</f>
        <v>#REF!</v>
      </c>
      <c r="LSP13" s="8" t="s">
        <v>8</v>
      </c>
      <c r="LSQ13" s="8" t="e">
        <f t="shared" ref="LSQ13" si="2149">LSO13+LSR13</f>
        <v>#REF!</v>
      </c>
      <c r="LSR13" s="9">
        <v>2.0833333333333332E-2</v>
      </c>
      <c r="LSS13" s="7" t="e">
        <f>#REF!</f>
        <v>#REF!</v>
      </c>
      <c r="LST13" s="8" t="s">
        <v>8</v>
      </c>
      <c r="LSU13" s="8" t="e">
        <f t="shared" ref="LSU13" si="2150">LSS13+LSV13</f>
        <v>#REF!</v>
      </c>
      <c r="LSV13" s="9">
        <v>2.0833333333333332E-2</v>
      </c>
      <c r="LSW13" s="7" t="e">
        <f>#REF!</f>
        <v>#REF!</v>
      </c>
      <c r="LSX13" s="8" t="s">
        <v>8</v>
      </c>
      <c r="LSY13" s="8" t="e">
        <f t="shared" ref="LSY13" si="2151">LSW13+LSZ13</f>
        <v>#REF!</v>
      </c>
      <c r="LSZ13" s="9">
        <v>2.0833333333333332E-2</v>
      </c>
      <c r="LTA13" s="7" t="e">
        <f>#REF!</f>
        <v>#REF!</v>
      </c>
      <c r="LTB13" s="8" t="s">
        <v>8</v>
      </c>
      <c r="LTC13" s="8" t="e">
        <f t="shared" ref="LTC13" si="2152">LTA13+LTD13</f>
        <v>#REF!</v>
      </c>
      <c r="LTD13" s="9">
        <v>2.0833333333333332E-2</v>
      </c>
      <c r="LTE13" s="7" t="e">
        <f>#REF!</f>
        <v>#REF!</v>
      </c>
      <c r="LTF13" s="8" t="s">
        <v>8</v>
      </c>
      <c r="LTG13" s="8" t="e">
        <f t="shared" ref="LTG13" si="2153">LTE13+LTH13</f>
        <v>#REF!</v>
      </c>
      <c r="LTH13" s="9">
        <v>2.0833333333333332E-2</v>
      </c>
      <c r="LTI13" s="7" t="e">
        <f>#REF!</f>
        <v>#REF!</v>
      </c>
      <c r="LTJ13" s="8" t="s">
        <v>8</v>
      </c>
      <c r="LTK13" s="8" t="e">
        <f t="shared" ref="LTK13" si="2154">LTI13+LTL13</f>
        <v>#REF!</v>
      </c>
      <c r="LTL13" s="9">
        <v>2.0833333333333332E-2</v>
      </c>
      <c r="LTM13" s="7" t="e">
        <f>#REF!</f>
        <v>#REF!</v>
      </c>
      <c r="LTN13" s="8" t="s">
        <v>8</v>
      </c>
      <c r="LTO13" s="8" t="e">
        <f t="shared" ref="LTO13" si="2155">LTM13+LTP13</f>
        <v>#REF!</v>
      </c>
      <c r="LTP13" s="9">
        <v>2.0833333333333332E-2</v>
      </c>
      <c r="LTQ13" s="7" t="e">
        <f>#REF!</f>
        <v>#REF!</v>
      </c>
      <c r="LTR13" s="8" t="s">
        <v>8</v>
      </c>
      <c r="LTS13" s="8" t="e">
        <f t="shared" ref="LTS13" si="2156">LTQ13+LTT13</f>
        <v>#REF!</v>
      </c>
      <c r="LTT13" s="9">
        <v>2.0833333333333332E-2</v>
      </c>
      <c r="LTU13" s="7" t="e">
        <f>#REF!</f>
        <v>#REF!</v>
      </c>
      <c r="LTV13" s="8" t="s">
        <v>8</v>
      </c>
      <c r="LTW13" s="8" t="e">
        <f t="shared" ref="LTW13" si="2157">LTU13+LTX13</f>
        <v>#REF!</v>
      </c>
      <c r="LTX13" s="9">
        <v>2.0833333333333332E-2</v>
      </c>
      <c r="LTY13" s="7" t="e">
        <f>#REF!</f>
        <v>#REF!</v>
      </c>
      <c r="LTZ13" s="8" t="s">
        <v>8</v>
      </c>
      <c r="LUA13" s="8" t="e">
        <f t="shared" ref="LUA13" si="2158">LTY13+LUB13</f>
        <v>#REF!</v>
      </c>
      <c r="LUB13" s="9">
        <v>2.0833333333333332E-2</v>
      </c>
      <c r="LUC13" s="7" t="e">
        <f>#REF!</f>
        <v>#REF!</v>
      </c>
      <c r="LUD13" s="8" t="s">
        <v>8</v>
      </c>
      <c r="LUE13" s="8" t="e">
        <f t="shared" ref="LUE13" si="2159">LUC13+LUF13</f>
        <v>#REF!</v>
      </c>
      <c r="LUF13" s="9">
        <v>2.0833333333333332E-2</v>
      </c>
      <c r="LUG13" s="7" t="e">
        <f>#REF!</f>
        <v>#REF!</v>
      </c>
      <c r="LUH13" s="8" t="s">
        <v>8</v>
      </c>
      <c r="LUI13" s="8" t="e">
        <f t="shared" ref="LUI13" si="2160">LUG13+LUJ13</f>
        <v>#REF!</v>
      </c>
      <c r="LUJ13" s="9">
        <v>2.0833333333333332E-2</v>
      </c>
      <c r="LUK13" s="7" t="e">
        <f>#REF!</f>
        <v>#REF!</v>
      </c>
      <c r="LUL13" s="8" t="s">
        <v>8</v>
      </c>
      <c r="LUM13" s="8" t="e">
        <f t="shared" ref="LUM13" si="2161">LUK13+LUN13</f>
        <v>#REF!</v>
      </c>
      <c r="LUN13" s="9">
        <v>2.0833333333333332E-2</v>
      </c>
      <c r="LUO13" s="7" t="e">
        <f>#REF!</f>
        <v>#REF!</v>
      </c>
      <c r="LUP13" s="8" t="s">
        <v>8</v>
      </c>
      <c r="LUQ13" s="8" t="e">
        <f t="shared" ref="LUQ13" si="2162">LUO13+LUR13</f>
        <v>#REF!</v>
      </c>
      <c r="LUR13" s="9">
        <v>2.0833333333333332E-2</v>
      </c>
      <c r="LUS13" s="7" t="e">
        <f>#REF!</f>
        <v>#REF!</v>
      </c>
      <c r="LUT13" s="8" t="s">
        <v>8</v>
      </c>
      <c r="LUU13" s="8" t="e">
        <f t="shared" ref="LUU13" si="2163">LUS13+LUV13</f>
        <v>#REF!</v>
      </c>
      <c r="LUV13" s="9">
        <v>2.0833333333333332E-2</v>
      </c>
      <c r="LUW13" s="7" t="e">
        <f>#REF!</f>
        <v>#REF!</v>
      </c>
      <c r="LUX13" s="8" t="s">
        <v>8</v>
      </c>
      <c r="LUY13" s="8" t="e">
        <f t="shared" ref="LUY13" si="2164">LUW13+LUZ13</f>
        <v>#REF!</v>
      </c>
      <c r="LUZ13" s="9">
        <v>2.0833333333333332E-2</v>
      </c>
      <c r="LVA13" s="7" t="e">
        <f>#REF!</f>
        <v>#REF!</v>
      </c>
      <c r="LVB13" s="8" t="s">
        <v>8</v>
      </c>
      <c r="LVC13" s="8" t="e">
        <f t="shared" ref="LVC13" si="2165">LVA13+LVD13</f>
        <v>#REF!</v>
      </c>
      <c r="LVD13" s="9">
        <v>2.0833333333333332E-2</v>
      </c>
      <c r="LVE13" s="7" t="e">
        <f>#REF!</f>
        <v>#REF!</v>
      </c>
      <c r="LVF13" s="8" t="s">
        <v>8</v>
      </c>
      <c r="LVG13" s="8" t="e">
        <f t="shared" ref="LVG13" si="2166">LVE13+LVH13</f>
        <v>#REF!</v>
      </c>
      <c r="LVH13" s="9">
        <v>2.0833333333333332E-2</v>
      </c>
      <c r="LVI13" s="7" t="e">
        <f>#REF!</f>
        <v>#REF!</v>
      </c>
      <c r="LVJ13" s="8" t="s">
        <v>8</v>
      </c>
      <c r="LVK13" s="8" t="e">
        <f t="shared" ref="LVK13" si="2167">LVI13+LVL13</f>
        <v>#REF!</v>
      </c>
      <c r="LVL13" s="9">
        <v>2.0833333333333332E-2</v>
      </c>
      <c r="LVM13" s="7" t="e">
        <f>#REF!</f>
        <v>#REF!</v>
      </c>
      <c r="LVN13" s="8" t="s">
        <v>8</v>
      </c>
      <c r="LVO13" s="8" t="e">
        <f t="shared" ref="LVO13" si="2168">LVM13+LVP13</f>
        <v>#REF!</v>
      </c>
      <c r="LVP13" s="9">
        <v>2.0833333333333332E-2</v>
      </c>
      <c r="LVQ13" s="7" t="e">
        <f>#REF!</f>
        <v>#REF!</v>
      </c>
      <c r="LVR13" s="8" t="s">
        <v>8</v>
      </c>
      <c r="LVS13" s="8" t="e">
        <f t="shared" ref="LVS13" si="2169">LVQ13+LVT13</f>
        <v>#REF!</v>
      </c>
      <c r="LVT13" s="9">
        <v>2.0833333333333332E-2</v>
      </c>
      <c r="LVU13" s="7" t="e">
        <f>#REF!</f>
        <v>#REF!</v>
      </c>
      <c r="LVV13" s="8" t="s">
        <v>8</v>
      </c>
      <c r="LVW13" s="8" t="e">
        <f t="shared" ref="LVW13" si="2170">LVU13+LVX13</f>
        <v>#REF!</v>
      </c>
      <c r="LVX13" s="9">
        <v>2.0833333333333332E-2</v>
      </c>
      <c r="LVY13" s="7" t="e">
        <f>#REF!</f>
        <v>#REF!</v>
      </c>
      <c r="LVZ13" s="8" t="s">
        <v>8</v>
      </c>
      <c r="LWA13" s="8" t="e">
        <f t="shared" ref="LWA13" si="2171">LVY13+LWB13</f>
        <v>#REF!</v>
      </c>
      <c r="LWB13" s="9">
        <v>2.0833333333333332E-2</v>
      </c>
      <c r="LWC13" s="7" t="e">
        <f>#REF!</f>
        <v>#REF!</v>
      </c>
      <c r="LWD13" s="8" t="s">
        <v>8</v>
      </c>
      <c r="LWE13" s="8" t="e">
        <f t="shared" ref="LWE13" si="2172">LWC13+LWF13</f>
        <v>#REF!</v>
      </c>
      <c r="LWF13" s="9">
        <v>2.0833333333333332E-2</v>
      </c>
      <c r="LWG13" s="7" t="e">
        <f>#REF!</f>
        <v>#REF!</v>
      </c>
      <c r="LWH13" s="8" t="s">
        <v>8</v>
      </c>
      <c r="LWI13" s="8" t="e">
        <f t="shared" ref="LWI13" si="2173">LWG13+LWJ13</f>
        <v>#REF!</v>
      </c>
      <c r="LWJ13" s="9">
        <v>2.0833333333333332E-2</v>
      </c>
      <c r="LWK13" s="7" t="e">
        <f>#REF!</f>
        <v>#REF!</v>
      </c>
      <c r="LWL13" s="8" t="s">
        <v>8</v>
      </c>
      <c r="LWM13" s="8" t="e">
        <f t="shared" ref="LWM13" si="2174">LWK13+LWN13</f>
        <v>#REF!</v>
      </c>
      <c r="LWN13" s="9">
        <v>2.0833333333333332E-2</v>
      </c>
      <c r="LWO13" s="7" t="e">
        <f>#REF!</f>
        <v>#REF!</v>
      </c>
      <c r="LWP13" s="8" t="s">
        <v>8</v>
      </c>
      <c r="LWQ13" s="8" t="e">
        <f t="shared" ref="LWQ13" si="2175">LWO13+LWR13</f>
        <v>#REF!</v>
      </c>
      <c r="LWR13" s="9">
        <v>2.0833333333333332E-2</v>
      </c>
      <c r="LWS13" s="7" t="e">
        <f>#REF!</f>
        <v>#REF!</v>
      </c>
      <c r="LWT13" s="8" t="s">
        <v>8</v>
      </c>
      <c r="LWU13" s="8" t="e">
        <f t="shared" ref="LWU13" si="2176">LWS13+LWV13</f>
        <v>#REF!</v>
      </c>
      <c r="LWV13" s="9">
        <v>2.0833333333333332E-2</v>
      </c>
      <c r="LWW13" s="7" t="e">
        <f>#REF!</f>
        <v>#REF!</v>
      </c>
      <c r="LWX13" s="8" t="s">
        <v>8</v>
      </c>
      <c r="LWY13" s="8" t="e">
        <f t="shared" ref="LWY13" si="2177">LWW13+LWZ13</f>
        <v>#REF!</v>
      </c>
      <c r="LWZ13" s="9">
        <v>2.0833333333333332E-2</v>
      </c>
      <c r="LXA13" s="7" t="e">
        <f>#REF!</f>
        <v>#REF!</v>
      </c>
      <c r="LXB13" s="8" t="s">
        <v>8</v>
      </c>
      <c r="LXC13" s="8" t="e">
        <f t="shared" ref="LXC13" si="2178">LXA13+LXD13</f>
        <v>#REF!</v>
      </c>
      <c r="LXD13" s="9">
        <v>2.0833333333333332E-2</v>
      </c>
      <c r="LXE13" s="7" t="e">
        <f>#REF!</f>
        <v>#REF!</v>
      </c>
      <c r="LXF13" s="8" t="s">
        <v>8</v>
      </c>
      <c r="LXG13" s="8" t="e">
        <f t="shared" ref="LXG13" si="2179">LXE13+LXH13</f>
        <v>#REF!</v>
      </c>
      <c r="LXH13" s="9">
        <v>2.0833333333333332E-2</v>
      </c>
      <c r="LXI13" s="7" t="e">
        <f>#REF!</f>
        <v>#REF!</v>
      </c>
      <c r="LXJ13" s="8" t="s">
        <v>8</v>
      </c>
      <c r="LXK13" s="8" t="e">
        <f t="shared" ref="LXK13" si="2180">LXI13+LXL13</f>
        <v>#REF!</v>
      </c>
      <c r="LXL13" s="9">
        <v>2.0833333333333332E-2</v>
      </c>
      <c r="LXM13" s="7" t="e">
        <f>#REF!</f>
        <v>#REF!</v>
      </c>
      <c r="LXN13" s="8" t="s">
        <v>8</v>
      </c>
      <c r="LXO13" s="8" t="e">
        <f t="shared" ref="LXO13" si="2181">LXM13+LXP13</f>
        <v>#REF!</v>
      </c>
      <c r="LXP13" s="9">
        <v>2.0833333333333332E-2</v>
      </c>
      <c r="LXQ13" s="7" t="e">
        <f>#REF!</f>
        <v>#REF!</v>
      </c>
      <c r="LXR13" s="8" t="s">
        <v>8</v>
      </c>
      <c r="LXS13" s="8" t="e">
        <f t="shared" ref="LXS13" si="2182">LXQ13+LXT13</f>
        <v>#REF!</v>
      </c>
      <c r="LXT13" s="9">
        <v>2.0833333333333332E-2</v>
      </c>
      <c r="LXU13" s="7" t="e">
        <f>#REF!</f>
        <v>#REF!</v>
      </c>
      <c r="LXV13" s="8" t="s">
        <v>8</v>
      </c>
      <c r="LXW13" s="8" t="e">
        <f t="shared" ref="LXW13" si="2183">LXU13+LXX13</f>
        <v>#REF!</v>
      </c>
      <c r="LXX13" s="9">
        <v>2.0833333333333332E-2</v>
      </c>
      <c r="LXY13" s="7" t="e">
        <f>#REF!</f>
        <v>#REF!</v>
      </c>
      <c r="LXZ13" s="8" t="s">
        <v>8</v>
      </c>
      <c r="LYA13" s="8" t="e">
        <f t="shared" ref="LYA13" si="2184">LXY13+LYB13</f>
        <v>#REF!</v>
      </c>
      <c r="LYB13" s="9">
        <v>2.0833333333333332E-2</v>
      </c>
      <c r="LYC13" s="7" t="e">
        <f>#REF!</f>
        <v>#REF!</v>
      </c>
      <c r="LYD13" s="8" t="s">
        <v>8</v>
      </c>
      <c r="LYE13" s="8" t="e">
        <f t="shared" ref="LYE13" si="2185">LYC13+LYF13</f>
        <v>#REF!</v>
      </c>
      <c r="LYF13" s="9">
        <v>2.0833333333333332E-2</v>
      </c>
      <c r="LYG13" s="7" t="e">
        <f>#REF!</f>
        <v>#REF!</v>
      </c>
      <c r="LYH13" s="8" t="s">
        <v>8</v>
      </c>
      <c r="LYI13" s="8" t="e">
        <f t="shared" ref="LYI13" si="2186">LYG13+LYJ13</f>
        <v>#REF!</v>
      </c>
      <c r="LYJ13" s="9">
        <v>2.0833333333333332E-2</v>
      </c>
      <c r="LYK13" s="7" t="e">
        <f>#REF!</f>
        <v>#REF!</v>
      </c>
      <c r="LYL13" s="8" t="s">
        <v>8</v>
      </c>
      <c r="LYM13" s="8" t="e">
        <f t="shared" ref="LYM13" si="2187">LYK13+LYN13</f>
        <v>#REF!</v>
      </c>
      <c r="LYN13" s="9">
        <v>2.0833333333333332E-2</v>
      </c>
      <c r="LYO13" s="7" t="e">
        <f>#REF!</f>
        <v>#REF!</v>
      </c>
      <c r="LYP13" s="8" t="s">
        <v>8</v>
      </c>
      <c r="LYQ13" s="8" t="e">
        <f t="shared" ref="LYQ13" si="2188">LYO13+LYR13</f>
        <v>#REF!</v>
      </c>
      <c r="LYR13" s="9">
        <v>2.0833333333333332E-2</v>
      </c>
      <c r="LYS13" s="7" t="e">
        <f>#REF!</f>
        <v>#REF!</v>
      </c>
      <c r="LYT13" s="8" t="s">
        <v>8</v>
      </c>
      <c r="LYU13" s="8" t="e">
        <f t="shared" ref="LYU13" si="2189">LYS13+LYV13</f>
        <v>#REF!</v>
      </c>
      <c r="LYV13" s="9">
        <v>2.0833333333333332E-2</v>
      </c>
      <c r="LYW13" s="7" t="e">
        <f>#REF!</f>
        <v>#REF!</v>
      </c>
      <c r="LYX13" s="8" t="s">
        <v>8</v>
      </c>
      <c r="LYY13" s="8" t="e">
        <f t="shared" ref="LYY13" si="2190">LYW13+LYZ13</f>
        <v>#REF!</v>
      </c>
      <c r="LYZ13" s="9">
        <v>2.0833333333333332E-2</v>
      </c>
      <c r="LZA13" s="7" t="e">
        <f>#REF!</f>
        <v>#REF!</v>
      </c>
      <c r="LZB13" s="8" t="s">
        <v>8</v>
      </c>
      <c r="LZC13" s="8" t="e">
        <f t="shared" ref="LZC13" si="2191">LZA13+LZD13</f>
        <v>#REF!</v>
      </c>
      <c r="LZD13" s="9">
        <v>2.0833333333333332E-2</v>
      </c>
      <c r="LZE13" s="7" t="e">
        <f>#REF!</f>
        <v>#REF!</v>
      </c>
      <c r="LZF13" s="8" t="s">
        <v>8</v>
      </c>
      <c r="LZG13" s="8" t="e">
        <f t="shared" ref="LZG13" si="2192">LZE13+LZH13</f>
        <v>#REF!</v>
      </c>
      <c r="LZH13" s="9">
        <v>2.0833333333333332E-2</v>
      </c>
      <c r="LZI13" s="7" t="e">
        <f>#REF!</f>
        <v>#REF!</v>
      </c>
      <c r="LZJ13" s="8" t="s">
        <v>8</v>
      </c>
      <c r="LZK13" s="8" t="e">
        <f t="shared" ref="LZK13" si="2193">LZI13+LZL13</f>
        <v>#REF!</v>
      </c>
      <c r="LZL13" s="9">
        <v>2.0833333333333332E-2</v>
      </c>
      <c r="LZM13" s="7" t="e">
        <f>#REF!</f>
        <v>#REF!</v>
      </c>
      <c r="LZN13" s="8" t="s">
        <v>8</v>
      </c>
      <c r="LZO13" s="8" t="e">
        <f t="shared" ref="LZO13" si="2194">LZM13+LZP13</f>
        <v>#REF!</v>
      </c>
      <c r="LZP13" s="9">
        <v>2.0833333333333332E-2</v>
      </c>
      <c r="LZQ13" s="7" t="e">
        <f>#REF!</f>
        <v>#REF!</v>
      </c>
      <c r="LZR13" s="8" t="s">
        <v>8</v>
      </c>
      <c r="LZS13" s="8" t="e">
        <f t="shared" ref="LZS13" si="2195">LZQ13+LZT13</f>
        <v>#REF!</v>
      </c>
      <c r="LZT13" s="9">
        <v>2.0833333333333332E-2</v>
      </c>
      <c r="LZU13" s="7" t="e">
        <f>#REF!</f>
        <v>#REF!</v>
      </c>
      <c r="LZV13" s="8" t="s">
        <v>8</v>
      </c>
      <c r="LZW13" s="8" t="e">
        <f t="shared" ref="LZW13" si="2196">LZU13+LZX13</f>
        <v>#REF!</v>
      </c>
      <c r="LZX13" s="9">
        <v>2.0833333333333332E-2</v>
      </c>
      <c r="LZY13" s="7" t="e">
        <f>#REF!</f>
        <v>#REF!</v>
      </c>
      <c r="LZZ13" s="8" t="s">
        <v>8</v>
      </c>
      <c r="MAA13" s="8" t="e">
        <f t="shared" ref="MAA13" si="2197">LZY13+MAB13</f>
        <v>#REF!</v>
      </c>
      <c r="MAB13" s="9">
        <v>2.0833333333333332E-2</v>
      </c>
      <c r="MAC13" s="7" t="e">
        <f>#REF!</f>
        <v>#REF!</v>
      </c>
      <c r="MAD13" s="8" t="s">
        <v>8</v>
      </c>
      <c r="MAE13" s="8" t="e">
        <f t="shared" ref="MAE13" si="2198">MAC13+MAF13</f>
        <v>#REF!</v>
      </c>
      <c r="MAF13" s="9">
        <v>2.0833333333333332E-2</v>
      </c>
      <c r="MAG13" s="7" t="e">
        <f>#REF!</f>
        <v>#REF!</v>
      </c>
      <c r="MAH13" s="8" t="s">
        <v>8</v>
      </c>
      <c r="MAI13" s="8" t="e">
        <f t="shared" ref="MAI13" si="2199">MAG13+MAJ13</f>
        <v>#REF!</v>
      </c>
      <c r="MAJ13" s="9">
        <v>2.0833333333333332E-2</v>
      </c>
      <c r="MAK13" s="7" t="e">
        <f>#REF!</f>
        <v>#REF!</v>
      </c>
      <c r="MAL13" s="8" t="s">
        <v>8</v>
      </c>
      <c r="MAM13" s="8" t="e">
        <f t="shared" ref="MAM13" si="2200">MAK13+MAN13</f>
        <v>#REF!</v>
      </c>
      <c r="MAN13" s="9">
        <v>2.0833333333333332E-2</v>
      </c>
      <c r="MAO13" s="7" t="e">
        <f>#REF!</f>
        <v>#REF!</v>
      </c>
      <c r="MAP13" s="8" t="s">
        <v>8</v>
      </c>
      <c r="MAQ13" s="8" t="e">
        <f t="shared" ref="MAQ13" si="2201">MAO13+MAR13</f>
        <v>#REF!</v>
      </c>
      <c r="MAR13" s="9">
        <v>2.0833333333333332E-2</v>
      </c>
      <c r="MAS13" s="7" t="e">
        <f>#REF!</f>
        <v>#REF!</v>
      </c>
      <c r="MAT13" s="8" t="s">
        <v>8</v>
      </c>
      <c r="MAU13" s="8" t="e">
        <f t="shared" ref="MAU13" si="2202">MAS13+MAV13</f>
        <v>#REF!</v>
      </c>
      <c r="MAV13" s="9">
        <v>2.0833333333333332E-2</v>
      </c>
      <c r="MAW13" s="7" t="e">
        <f>#REF!</f>
        <v>#REF!</v>
      </c>
      <c r="MAX13" s="8" t="s">
        <v>8</v>
      </c>
      <c r="MAY13" s="8" t="e">
        <f t="shared" ref="MAY13" si="2203">MAW13+MAZ13</f>
        <v>#REF!</v>
      </c>
      <c r="MAZ13" s="9">
        <v>2.0833333333333332E-2</v>
      </c>
      <c r="MBA13" s="7" t="e">
        <f>#REF!</f>
        <v>#REF!</v>
      </c>
      <c r="MBB13" s="8" t="s">
        <v>8</v>
      </c>
      <c r="MBC13" s="8" t="e">
        <f t="shared" ref="MBC13" si="2204">MBA13+MBD13</f>
        <v>#REF!</v>
      </c>
      <c r="MBD13" s="9">
        <v>2.0833333333333332E-2</v>
      </c>
      <c r="MBE13" s="7" t="e">
        <f>#REF!</f>
        <v>#REF!</v>
      </c>
      <c r="MBF13" s="8" t="s">
        <v>8</v>
      </c>
      <c r="MBG13" s="8" t="e">
        <f t="shared" ref="MBG13" si="2205">MBE13+MBH13</f>
        <v>#REF!</v>
      </c>
      <c r="MBH13" s="9">
        <v>2.0833333333333332E-2</v>
      </c>
      <c r="MBI13" s="7" t="e">
        <f>#REF!</f>
        <v>#REF!</v>
      </c>
      <c r="MBJ13" s="8" t="s">
        <v>8</v>
      </c>
      <c r="MBK13" s="8" t="e">
        <f t="shared" ref="MBK13" si="2206">MBI13+MBL13</f>
        <v>#REF!</v>
      </c>
      <c r="MBL13" s="9">
        <v>2.0833333333333332E-2</v>
      </c>
      <c r="MBM13" s="7" t="e">
        <f>#REF!</f>
        <v>#REF!</v>
      </c>
      <c r="MBN13" s="8" t="s">
        <v>8</v>
      </c>
      <c r="MBO13" s="8" t="e">
        <f t="shared" ref="MBO13" si="2207">MBM13+MBP13</f>
        <v>#REF!</v>
      </c>
      <c r="MBP13" s="9">
        <v>2.0833333333333332E-2</v>
      </c>
      <c r="MBQ13" s="7" t="e">
        <f>#REF!</f>
        <v>#REF!</v>
      </c>
      <c r="MBR13" s="8" t="s">
        <v>8</v>
      </c>
      <c r="MBS13" s="8" t="e">
        <f t="shared" ref="MBS13" si="2208">MBQ13+MBT13</f>
        <v>#REF!</v>
      </c>
      <c r="MBT13" s="9">
        <v>2.0833333333333332E-2</v>
      </c>
      <c r="MBU13" s="7" t="e">
        <f>#REF!</f>
        <v>#REF!</v>
      </c>
      <c r="MBV13" s="8" t="s">
        <v>8</v>
      </c>
      <c r="MBW13" s="8" t="e">
        <f t="shared" ref="MBW13" si="2209">MBU13+MBX13</f>
        <v>#REF!</v>
      </c>
      <c r="MBX13" s="9">
        <v>2.0833333333333332E-2</v>
      </c>
      <c r="MBY13" s="7" t="e">
        <f>#REF!</f>
        <v>#REF!</v>
      </c>
      <c r="MBZ13" s="8" t="s">
        <v>8</v>
      </c>
      <c r="MCA13" s="8" t="e">
        <f t="shared" ref="MCA13" si="2210">MBY13+MCB13</f>
        <v>#REF!</v>
      </c>
      <c r="MCB13" s="9">
        <v>2.0833333333333332E-2</v>
      </c>
      <c r="MCC13" s="7" t="e">
        <f>#REF!</f>
        <v>#REF!</v>
      </c>
      <c r="MCD13" s="8" t="s">
        <v>8</v>
      </c>
      <c r="MCE13" s="8" t="e">
        <f t="shared" ref="MCE13" si="2211">MCC13+MCF13</f>
        <v>#REF!</v>
      </c>
      <c r="MCF13" s="9">
        <v>2.0833333333333332E-2</v>
      </c>
      <c r="MCG13" s="7" t="e">
        <f>#REF!</f>
        <v>#REF!</v>
      </c>
      <c r="MCH13" s="8" t="s">
        <v>8</v>
      </c>
      <c r="MCI13" s="8" t="e">
        <f t="shared" ref="MCI13" si="2212">MCG13+MCJ13</f>
        <v>#REF!</v>
      </c>
      <c r="MCJ13" s="9">
        <v>2.0833333333333332E-2</v>
      </c>
      <c r="MCK13" s="7" t="e">
        <f>#REF!</f>
        <v>#REF!</v>
      </c>
      <c r="MCL13" s="8" t="s">
        <v>8</v>
      </c>
      <c r="MCM13" s="8" t="e">
        <f t="shared" ref="MCM13" si="2213">MCK13+MCN13</f>
        <v>#REF!</v>
      </c>
      <c r="MCN13" s="9">
        <v>2.0833333333333332E-2</v>
      </c>
      <c r="MCO13" s="7" t="e">
        <f>#REF!</f>
        <v>#REF!</v>
      </c>
      <c r="MCP13" s="8" t="s">
        <v>8</v>
      </c>
      <c r="MCQ13" s="8" t="e">
        <f t="shared" ref="MCQ13" si="2214">MCO13+MCR13</f>
        <v>#REF!</v>
      </c>
      <c r="MCR13" s="9">
        <v>2.0833333333333332E-2</v>
      </c>
      <c r="MCS13" s="7" t="e">
        <f>#REF!</f>
        <v>#REF!</v>
      </c>
      <c r="MCT13" s="8" t="s">
        <v>8</v>
      </c>
      <c r="MCU13" s="8" t="e">
        <f t="shared" ref="MCU13" si="2215">MCS13+MCV13</f>
        <v>#REF!</v>
      </c>
      <c r="MCV13" s="9">
        <v>2.0833333333333332E-2</v>
      </c>
      <c r="MCW13" s="7" t="e">
        <f>#REF!</f>
        <v>#REF!</v>
      </c>
      <c r="MCX13" s="8" t="s">
        <v>8</v>
      </c>
      <c r="MCY13" s="8" t="e">
        <f t="shared" ref="MCY13" si="2216">MCW13+MCZ13</f>
        <v>#REF!</v>
      </c>
      <c r="MCZ13" s="9">
        <v>2.0833333333333332E-2</v>
      </c>
      <c r="MDA13" s="7" t="e">
        <f>#REF!</f>
        <v>#REF!</v>
      </c>
      <c r="MDB13" s="8" t="s">
        <v>8</v>
      </c>
      <c r="MDC13" s="8" t="e">
        <f t="shared" ref="MDC13" si="2217">MDA13+MDD13</f>
        <v>#REF!</v>
      </c>
      <c r="MDD13" s="9">
        <v>2.0833333333333332E-2</v>
      </c>
      <c r="MDE13" s="7" t="e">
        <f>#REF!</f>
        <v>#REF!</v>
      </c>
      <c r="MDF13" s="8" t="s">
        <v>8</v>
      </c>
      <c r="MDG13" s="8" t="e">
        <f t="shared" ref="MDG13" si="2218">MDE13+MDH13</f>
        <v>#REF!</v>
      </c>
      <c r="MDH13" s="9">
        <v>2.0833333333333332E-2</v>
      </c>
      <c r="MDI13" s="7" t="e">
        <f>#REF!</f>
        <v>#REF!</v>
      </c>
      <c r="MDJ13" s="8" t="s">
        <v>8</v>
      </c>
      <c r="MDK13" s="8" t="e">
        <f t="shared" ref="MDK13" si="2219">MDI13+MDL13</f>
        <v>#REF!</v>
      </c>
      <c r="MDL13" s="9">
        <v>2.0833333333333332E-2</v>
      </c>
      <c r="MDM13" s="7" t="e">
        <f>#REF!</f>
        <v>#REF!</v>
      </c>
      <c r="MDN13" s="8" t="s">
        <v>8</v>
      </c>
      <c r="MDO13" s="8" t="e">
        <f t="shared" ref="MDO13" si="2220">MDM13+MDP13</f>
        <v>#REF!</v>
      </c>
      <c r="MDP13" s="9">
        <v>2.0833333333333332E-2</v>
      </c>
      <c r="MDQ13" s="7" t="e">
        <f>#REF!</f>
        <v>#REF!</v>
      </c>
      <c r="MDR13" s="8" t="s">
        <v>8</v>
      </c>
      <c r="MDS13" s="8" t="e">
        <f t="shared" ref="MDS13" si="2221">MDQ13+MDT13</f>
        <v>#REF!</v>
      </c>
      <c r="MDT13" s="9">
        <v>2.0833333333333332E-2</v>
      </c>
      <c r="MDU13" s="7" t="e">
        <f>#REF!</f>
        <v>#REF!</v>
      </c>
      <c r="MDV13" s="8" t="s">
        <v>8</v>
      </c>
      <c r="MDW13" s="8" t="e">
        <f t="shared" ref="MDW13" si="2222">MDU13+MDX13</f>
        <v>#REF!</v>
      </c>
      <c r="MDX13" s="9">
        <v>2.0833333333333332E-2</v>
      </c>
      <c r="MDY13" s="7" t="e">
        <f>#REF!</f>
        <v>#REF!</v>
      </c>
      <c r="MDZ13" s="8" t="s">
        <v>8</v>
      </c>
      <c r="MEA13" s="8" t="e">
        <f t="shared" ref="MEA13" si="2223">MDY13+MEB13</f>
        <v>#REF!</v>
      </c>
      <c r="MEB13" s="9">
        <v>2.0833333333333332E-2</v>
      </c>
      <c r="MEC13" s="7" t="e">
        <f>#REF!</f>
        <v>#REF!</v>
      </c>
      <c r="MED13" s="8" t="s">
        <v>8</v>
      </c>
      <c r="MEE13" s="8" t="e">
        <f t="shared" ref="MEE13" si="2224">MEC13+MEF13</f>
        <v>#REF!</v>
      </c>
      <c r="MEF13" s="9">
        <v>2.0833333333333332E-2</v>
      </c>
      <c r="MEG13" s="7" t="e">
        <f>#REF!</f>
        <v>#REF!</v>
      </c>
      <c r="MEH13" s="8" t="s">
        <v>8</v>
      </c>
      <c r="MEI13" s="8" t="e">
        <f t="shared" ref="MEI13" si="2225">MEG13+MEJ13</f>
        <v>#REF!</v>
      </c>
      <c r="MEJ13" s="9">
        <v>2.0833333333333332E-2</v>
      </c>
      <c r="MEK13" s="7" t="e">
        <f>#REF!</f>
        <v>#REF!</v>
      </c>
      <c r="MEL13" s="8" t="s">
        <v>8</v>
      </c>
      <c r="MEM13" s="8" t="e">
        <f t="shared" ref="MEM13" si="2226">MEK13+MEN13</f>
        <v>#REF!</v>
      </c>
      <c r="MEN13" s="9">
        <v>2.0833333333333332E-2</v>
      </c>
      <c r="MEO13" s="7" t="e">
        <f>#REF!</f>
        <v>#REF!</v>
      </c>
      <c r="MEP13" s="8" t="s">
        <v>8</v>
      </c>
      <c r="MEQ13" s="8" t="e">
        <f t="shared" ref="MEQ13" si="2227">MEO13+MER13</f>
        <v>#REF!</v>
      </c>
      <c r="MER13" s="9">
        <v>2.0833333333333332E-2</v>
      </c>
      <c r="MES13" s="7" t="e">
        <f>#REF!</f>
        <v>#REF!</v>
      </c>
      <c r="MET13" s="8" t="s">
        <v>8</v>
      </c>
      <c r="MEU13" s="8" t="e">
        <f t="shared" ref="MEU13" si="2228">MES13+MEV13</f>
        <v>#REF!</v>
      </c>
      <c r="MEV13" s="9">
        <v>2.0833333333333332E-2</v>
      </c>
      <c r="MEW13" s="7" t="e">
        <f>#REF!</f>
        <v>#REF!</v>
      </c>
      <c r="MEX13" s="8" t="s">
        <v>8</v>
      </c>
      <c r="MEY13" s="8" t="e">
        <f t="shared" ref="MEY13" si="2229">MEW13+MEZ13</f>
        <v>#REF!</v>
      </c>
      <c r="MEZ13" s="9">
        <v>2.0833333333333332E-2</v>
      </c>
      <c r="MFA13" s="7" t="e">
        <f>#REF!</f>
        <v>#REF!</v>
      </c>
      <c r="MFB13" s="8" t="s">
        <v>8</v>
      </c>
      <c r="MFC13" s="8" t="e">
        <f t="shared" ref="MFC13" si="2230">MFA13+MFD13</f>
        <v>#REF!</v>
      </c>
      <c r="MFD13" s="9">
        <v>2.0833333333333332E-2</v>
      </c>
      <c r="MFE13" s="7" t="e">
        <f>#REF!</f>
        <v>#REF!</v>
      </c>
      <c r="MFF13" s="8" t="s">
        <v>8</v>
      </c>
      <c r="MFG13" s="8" t="e">
        <f t="shared" ref="MFG13" si="2231">MFE13+MFH13</f>
        <v>#REF!</v>
      </c>
      <c r="MFH13" s="9">
        <v>2.0833333333333332E-2</v>
      </c>
      <c r="MFI13" s="7" t="e">
        <f>#REF!</f>
        <v>#REF!</v>
      </c>
      <c r="MFJ13" s="8" t="s">
        <v>8</v>
      </c>
      <c r="MFK13" s="8" t="e">
        <f t="shared" ref="MFK13" si="2232">MFI13+MFL13</f>
        <v>#REF!</v>
      </c>
      <c r="MFL13" s="9">
        <v>2.0833333333333332E-2</v>
      </c>
      <c r="MFM13" s="7" t="e">
        <f>#REF!</f>
        <v>#REF!</v>
      </c>
      <c r="MFN13" s="8" t="s">
        <v>8</v>
      </c>
      <c r="MFO13" s="8" t="e">
        <f t="shared" ref="MFO13" si="2233">MFM13+MFP13</f>
        <v>#REF!</v>
      </c>
      <c r="MFP13" s="9">
        <v>2.0833333333333332E-2</v>
      </c>
      <c r="MFQ13" s="7" t="e">
        <f>#REF!</f>
        <v>#REF!</v>
      </c>
      <c r="MFR13" s="8" t="s">
        <v>8</v>
      </c>
      <c r="MFS13" s="8" t="e">
        <f t="shared" ref="MFS13" si="2234">MFQ13+MFT13</f>
        <v>#REF!</v>
      </c>
      <c r="MFT13" s="9">
        <v>2.0833333333333332E-2</v>
      </c>
      <c r="MFU13" s="7" t="e">
        <f>#REF!</f>
        <v>#REF!</v>
      </c>
      <c r="MFV13" s="8" t="s">
        <v>8</v>
      </c>
      <c r="MFW13" s="8" t="e">
        <f t="shared" ref="MFW13" si="2235">MFU13+MFX13</f>
        <v>#REF!</v>
      </c>
      <c r="MFX13" s="9">
        <v>2.0833333333333332E-2</v>
      </c>
      <c r="MFY13" s="7" t="e">
        <f>#REF!</f>
        <v>#REF!</v>
      </c>
      <c r="MFZ13" s="8" t="s">
        <v>8</v>
      </c>
      <c r="MGA13" s="8" t="e">
        <f t="shared" ref="MGA13" si="2236">MFY13+MGB13</f>
        <v>#REF!</v>
      </c>
      <c r="MGB13" s="9">
        <v>2.0833333333333332E-2</v>
      </c>
      <c r="MGC13" s="7" t="e">
        <f>#REF!</f>
        <v>#REF!</v>
      </c>
      <c r="MGD13" s="8" t="s">
        <v>8</v>
      </c>
      <c r="MGE13" s="8" t="e">
        <f t="shared" ref="MGE13" si="2237">MGC13+MGF13</f>
        <v>#REF!</v>
      </c>
      <c r="MGF13" s="9">
        <v>2.0833333333333332E-2</v>
      </c>
      <c r="MGG13" s="7" t="e">
        <f>#REF!</f>
        <v>#REF!</v>
      </c>
      <c r="MGH13" s="8" t="s">
        <v>8</v>
      </c>
      <c r="MGI13" s="8" t="e">
        <f t="shared" ref="MGI13" si="2238">MGG13+MGJ13</f>
        <v>#REF!</v>
      </c>
      <c r="MGJ13" s="9">
        <v>2.0833333333333332E-2</v>
      </c>
      <c r="MGK13" s="7" t="e">
        <f>#REF!</f>
        <v>#REF!</v>
      </c>
      <c r="MGL13" s="8" t="s">
        <v>8</v>
      </c>
      <c r="MGM13" s="8" t="e">
        <f t="shared" ref="MGM13" si="2239">MGK13+MGN13</f>
        <v>#REF!</v>
      </c>
      <c r="MGN13" s="9">
        <v>2.0833333333333332E-2</v>
      </c>
      <c r="MGO13" s="7" t="e">
        <f>#REF!</f>
        <v>#REF!</v>
      </c>
      <c r="MGP13" s="8" t="s">
        <v>8</v>
      </c>
      <c r="MGQ13" s="8" t="e">
        <f t="shared" ref="MGQ13" si="2240">MGO13+MGR13</f>
        <v>#REF!</v>
      </c>
      <c r="MGR13" s="9">
        <v>2.0833333333333332E-2</v>
      </c>
      <c r="MGS13" s="7" t="e">
        <f>#REF!</f>
        <v>#REF!</v>
      </c>
      <c r="MGT13" s="8" t="s">
        <v>8</v>
      </c>
      <c r="MGU13" s="8" t="e">
        <f t="shared" ref="MGU13" si="2241">MGS13+MGV13</f>
        <v>#REF!</v>
      </c>
      <c r="MGV13" s="9">
        <v>2.0833333333333332E-2</v>
      </c>
      <c r="MGW13" s="7" t="e">
        <f>#REF!</f>
        <v>#REF!</v>
      </c>
      <c r="MGX13" s="8" t="s">
        <v>8</v>
      </c>
      <c r="MGY13" s="8" t="e">
        <f t="shared" ref="MGY13" si="2242">MGW13+MGZ13</f>
        <v>#REF!</v>
      </c>
      <c r="MGZ13" s="9">
        <v>2.0833333333333332E-2</v>
      </c>
      <c r="MHA13" s="7" t="e">
        <f>#REF!</f>
        <v>#REF!</v>
      </c>
      <c r="MHB13" s="8" t="s">
        <v>8</v>
      </c>
      <c r="MHC13" s="8" t="e">
        <f t="shared" ref="MHC13" si="2243">MHA13+MHD13</f>
        <v>#REF!</v>
      </c>
      <c r="MHD13" s="9">
        <v>2.0833333333333332E-2</v>
      </c>
      <c r="MHE13" s="7" t="e">
        <f>#REF!</f>
        <v>#REF!</v>
      </c>
      <c r="MHF13" s="8" t="s">
        <v>8</v>
      </c>
      <c r="MHG13" s="8" t="e">
        <f t="shared" ref="MHG13" si="2244">MHE13+MHH13</f>
        <v>#REF!</v>
      </c>
      <c r="MHH13" s="9">
        <v>2.0833333333333332E-2</v>
      </c>
      <c r="MHI13" s="7" t="e">
        <f>#REF!</f>
        <v>#REF!</v>
      </c>
      <c r="MHJ13" s="8" t="s">
        <v>8</v>
      </c>
      <c r="MHK13" s="8" t="e">
        <f t="shared" ref="MHK13" si="2245">MHI13+MHL13</f>
        <v>#REF!</v>
      </c>
      <c r="MHL13" s="9">
        <v>2.0833333333333332E-2</v>
      </c>
      <c r="MHM13" s="7" t="e">
        <f>#REF!</f>
        <v>#REF!</v>
      </c>
      <c r="MHN13" s="8" t="s">
        <v>8</v>
      </c>
      <c r="MHO13" s="8" t="e">
        <f t="shared" ref="MHO13" si="2246">MHM13+MHP13</f>
        <v>#REF!</v>
      </c>
      <c r="MHP13" s="9">
        <v>2.0833333333333332E-2</v>
      </c>
      <c r="MHQ13" s="7" t="e">
        <f>#REF!</f>
        <v>#REF!</v>
      </c>
      <c r="MHR13" s="8" t="s">
        <v>8</v>
      </c>
      <c r="MHS13" s="8" t="e">
        <f t="shared" ref="MHS13" si="2247">MHQ13+MHT13</f>
        <v>#REF!</v>
      </c>
      <c r="MHT13" s="9">
        <v>2.0833333333333332E-2</v>
      </c>
      <c r="MHU13" s="7" t="e">
        <f>#REF!</f>
        <v>#REF!</v>
      </c>
      <c r="MHV13" s="8" t="s">
        <v>8</v>
      </c>
      <c r="MHW13" s="8" t="e">
        <f t="shared" ref="MHW13" si="2248">MHU13+MHX13</f>
        <v>#REF!</v>
      </c>
      <c r="MHX13" s="9">
        <v>2.0833333333333332E-2</v>
      </c>
      <c r="MHY13" s="7" t="e">
        <f>#REF!</f>
        <v>#REF!</v>
      </c>
      <c r="MHZ13" s="8" t="s">
        <v>8</v>
      </c>
      <c r="MIA13" s="8" t="e">
        <f t="shared" ref="MIA13" si="2249">MHY13+MIB13</f>
        <v>#REF!</v>
      </c>
      <c r="MIB13" s="9">
        <v>2.0833333333333332E-2</v>
      </c>
      <c r="MIC13" s="7" t="e">
        <f>#REF!</f>
        <v>#REF!</v>
      </c>
      <c r="MID13" s="8" t="s">
        <v>8</v>
      </c>
      <c r="MIE13" s="8" t="e">
        <f t="shared" ref="MIE13" si="2250">MIC13+MIF13</f>
        <v>#REF!</v>
      </c>
      <c r="MIF13" s="9">
        <v>2.0833333333333332E-2</v>
      </c>
      <c r="MIG13" s="7" t="e">
        <f>#REF!</f>
        <v>#REF!</v>
      </c>
      <c r="MIH13" s="8" t="s">
        <v>8</v>
      </c>
      <c r="MII13" s="8" t="e">
        <f t="shared" ref="MII13" si="2251">MIG13+MIJ13</f>
        <v>#REF!</v>
      </c>
      <c r="MIJ13" s="9">
        <v>2.0833333333333332E-2</v>
      </c>
      <c r="MIK13" s="7" t="e">
        <f>#REF!</f>
        <v>#REF!</v>
      </c>
      <c r="MIL13" s="8" t="s">
        <v>8</v>
      </c>
      <c r="MIM13" s="8" t="e">
        <f t="shared" ref="MIM13" si="2252">MIK13+MIN13</f>
        <v>#REF!</v>
      </c>
      <c r="MIN13" s="9">
        <v>2.0833333333333332E-2</v>
      </c>
      <c r="MIO13" s="7" t="e">
        <f>#REF!</f>
        <v>#REF!</v>
      </c>
      <c r="MIP13" s="8" t="s">
        <v>8</v>
      </c>
      <c r="MIQ13" s="8" t="e">
        <f t="shared" ref="MIQ13" si="2253">MIO13+MIR13</f>
        <v>#REF!</v>
      </c>
      <c r="MIR13" s="9">
        <v>2.0833333333333332E-2</v>
      </c>
      <c r="MIS13" s="7" t="e">
        <f>#REF!</f>
        <v>#REF!</v>
      </c>
      <c r="MIT13" s="8" t="s">
        <v>8</v>
      </c>
      <c r="MIU13" s="8" t="e">
        <f t="shared" ref="MIU13" si="2254">MIS13+MIV13</f>
        <v>#REF!</v>
      </c>
      <c r="MIV13" s="9">
        <v>2.0833333333333332E-2</v>
      </c>
      <c r="MIW13" s="7" t="e">
        <f>#REF!</f>
        <v>#REF!</v>
      </c>
      <c r="MIX13" s="8" t="s">
        <v>8</v>
      </c>
      <c r="MIY13" s="8" t="e">
        <f t="shared" ref="MIY13" si="2255">MIW13+MIZ13</f>
        <v>#REF!</v>
      </c>
      <c r="MIZ13" s="9">
        <v>2.0833333333333332E-2</v>
      </c>
      <c r="MJA13" s="7" t="e">
        <f>#REF!</f>
        <v>#REF!</v>
      </c>
      <c r="MJB13" s="8" t="s">
        <v>8</v>
      </c>
      <c r="MJC13" s="8" t="e">
        <f t="shared" ref="MJC13" si="2256">MJA13+MJD13</f>
        <v>#REF!</v>
      </c>
      <c r="MJD13" s="9">
        <v>2.0833333333333332E-2</v>
      </c>
      <c r="MJE13" s="7" t="e">
        <f>#REF!</f>
        <v>#REF!</v>
      </c>
      <c r="MJF13" s="8" t="s">
        <v>8</v>
      </c>
      <c r="MJG13" s="8" t="e">
        <f t="shared" ref="MJG13" si="2257">MJE13+MJH13</f>
        <v>#REF!</v>
      </c>
      <c r="MJH13" s="9">
        <v>2.0833333333333332E-2</v>
      </c>
      <c r="MJI13" s="7" t="e">
        <f>#REF!</f>
        <v>#REF!</v>
      </c>
      <c r="MJJ13" s="8" t="s">
        <v>8</v>
      </c>
      <c r="MJK13" s="8" t="e">
        <f t="shared" ref="MJK13" si="2258">MJI13+MJL13</f>
        <v>#REF!</v>
      </c>
      <c r="MJL13" s="9">
        <v>2.0833333333333332E-2</v>
      </c>
      <c r="MJM13" s="7" t="e">
        <f>#REF!</f>
        <v>#REF!</v>
      </c>
      <c r="MJN13" s="8" t="s">
        <v>8</v>
      </c>
      <c r="MJO13" s="8" t="e">
        <f t="shared" ref="MJO13" si="2259">MJM13+MJP13</f>
        <v>#REF!</v>
      </c>
      <c r="MJP13" s="9">
        <v>2.0833333333333332E-2</v>
      </c>
      <c r="MJQ13" s="7" t="e">
        <f>#REF!</f>
        <v>#REF!</v>
      </c>
      <c r="MJR13" s="8" t="s">
        <v>8</v>
      </c>
      <c r="MJS13" s="8" t="e">
        <f t="shared" ref="MJS13" si="2260">MJQ13+MJT13</f>
        <v>#REF!</v>
      </c>
      <c r="MJT13" s="9">
        <v>2.0833333333333332E-2</v>
      </c>
      <c r="MJU13" s="7" t="e">
        <f>#REF!</f>
        <v>#REF!</v>
      </c>
      <c r="MJV13" s="8" t="s">
        <v>8</v>
      </c>
      <c r="MJW13" s="8" t="e">
        <f t="shared" ref="MJW13" si="2261">MJU13+MJX13</f>
        <v>#REF!</v>
      </c>
      <c r="MJX13" s="9">
        <v>2.0833333333333332E-2</v>
      </c>
      <c r="MJY13" s="7" t="e">
        <f>#REF!</f>
        <v>#REF!</v>
      </c>
      <c r="MJZ13" s="8" t="s">
        <v>8</v>
      </c>
      <c r="MKA13" s="8" t="e">
        <f t="shared" ref="MKA13" si="2262">MJY13+MKB13</f>
        <v>#REF!</v>
      </c>
      <c r="MKB13" s="9">
        <v>2.0833333333333332E-2</v>
      </c>
      <c r="MKC13" s="7" t="e">
        <f>#REF!</f>
        <v>#REF!</v>
      </c>
      <c r="MKD13" s="8" t="s">
        <v>8</v>
      </c>
      <c r="MKE13" s="8" t="e">
        <f t="shared" ref="MKE13" si="2263">MKC13+MKF13</f>
        <v>#REF!</v>
      </c>
      <c r="MKF13" s="9">
        <v>2.0833333333333332E-2</v>
      </c>
      <c r="MKG13" s="7" t="e">
        <f>#REF!</f>
        <v>#REF!</v>
      </c>
      <c r="MKH13" s="8" t="s">
        <v>8</v>
      </c>
      <c r="MKI13" s="8" t="e">
        <f t="shared" ref="MKI13" si="2264">MKG13+MKJ13</f>
        <v>#REF!</v>
      </c>
      <c r="MKJ13" s="9">
        <v>2.0833333333333332E-2</v>
      </c>
      <c r="MKK13" s="7" t="e">
        <f>#REF!</f>
        <v>#REF!</v>
      </c>
      <c r="MKL13" s="8" t="s">
        <v>8</v>
      </c>
      <c r="MKM13" s="8" t="e">
        <f t="shared" ref="MKM13" si="2265">MKK13+MKN13</f>
        <v>#REF!</v>
      </c>
      <c r="MKN13" s="9">
        <v>2.0833333333333332E-2</v>
      </c>
      <c r="MKO13" s="7" t="e">
        <f>#REF!</f>
        <v>#REF!</v>
      </c>
      <c r="MKP13" s="8" t="s">
        <v>8</v>
      </c>
      <c r="MKQ13" s="8" t="e">
        <f t="shared" ref="MKQ13" si="2266">MKO13+MKR13</f>
        <v>#REF!</v>
      </c>
      <c r="MKR13" s="9">
        <v>2.0833333333333332E-2</v>
      </c>
      <c r="MKS13" s="7" t="e">
        <f>#REF!</f>
        <v>#REF!</v>
      </c>
      <c r="MKT13" s="8" t="s">
        <v>8</v>
      </c>
      <c r="MKU13" s="8" t="e">
        <f t="shared" ref="MKU13" si="2267">MKS13+MKV13</f>
        <v>#REF!</v>
      </c>
      <c r="MKV13" s="9">
        <v>2.0833333333333332E-2</v>
      </c>
      <c r="MKW13" s="7" t="e">
        <f>#REF!</f>
        <v>#REF!</v>
      </c>
      <c r="MKX13" s="8" t="s">
        <v>8</v>
      </c>
      <c r="MKY13" s="8" t="e">
        <f t="shared" ref="MKY13" si="2268">MKW13+MKZ13</f>
        <v>#REF!</v>
      </c>
      <c r="MKZ13" s="9">
        <v>2.0833333333333332E-2</v>
      </c>
      <c r="MLA13" s="7" t="e">
        <f>#REF!</f>
        <v>#REF!</v>
      </c>
      <c r="MLB13" s="8" t="s">
        <v>8</v>
      </c>
      <c r="MLC13" s="8" t="e">
        <f t="shared" ref="MLC13" si="2269">MLA13+MLD13</f>
        <v>#REF!</v>
      </c>
      <c r="MLD13" s="9">
        <v>2.0833333333333332E-2</v>
      </c>
      <c r="MLE13" s="7" t="e">
        <f>#REF!</f>
        <v>#REF!</v>
      </c>
      <c r="MLF13" s="8" t="s">
        <v>8</v>
      </c>
      <c r="MLG13" s="8" t="e">
        <f t="shared" ref="MLG13" si="2270">MLE13+MLH13</f>
        <v>#REF!</v>
      </c>
      <c r="MLH13" s="9">
        <v>2.0833333333333332E-2</v>
      </c>
      <c r="MLI13" s="7" t="e">
        <f>#REF!</f>
        <v>#REF!</v>
      </c>
      <c r="MLJ13" s="8" t="s">
        <v>8</v>
      </c>
      <c r="MLK13" s="8" t="e">
        <f t="shared" ref="MLK13" si="2271">MLI13+MLL13</f>
        <v>#REF!</v>
      </c>
      <c r="MLL13" s="9">
        <v>2.0833333333333332E-2</v>
      </c>
      <c r="MLM13" s="7" t="e">
        <f>#REF!</f>
        <v>#REF!</v>
      </c>
      <c r="MLN13" s="8" t="s">
        <v>8</v>
      </c>
      <c r="MLO13" s="8" t="e">
        <f t="shared" ref="MLO13" si="2272">MLM13+MLP13</f>
        <v>#REF!</v>
      </c>
      <c r="MLP13" s="9">
        <v>2.0833333333333332E-2</v>
      </c>
      <c r="MLQ13" s="7" t="e">
        <f>#REF!</f>
        <v>#REF!</v>
      </c>
      <c r="MLR13" s="8" t="s">
        <v>8</v>
      </c>
      <c r="MLS13" s="8" t="e">
        <f t="shared" ref="MLS13" si="2273">MLQ13+MLT13</f>
        <v>#REF!</v>
      </c>
      <c r="MLT13" s="9">
        <v>2.0833333333333332E-2</v>
      </c>
      <c r="MLU13" s="7" t="e">
        <f>#REF!</f>
        <v>#REF!</v>
      </c>
      <c r="MLV13" s="8" t="s">
        <v>8</v>
      </c>
      <c r="MLW13" s="8" t="e">
        <f t="shared" ref="MLW13" si="2274">MLU13+MLX13</f>
        <v>#REF!</v>
      </c>
      <c r="MLX13" s="9">
        <v>2.0833333333333332E-2</v>
      </c>
      <c r="MLY13" s="7" t="e">
        <f>#REF!</f>
        <v>#REF!</v>
      </c>
      <c r="MLZ13" s="8" t="s">
        <v>8</v>
      </c>
      <c r="MMA13" s="8" t="e">
        <f t="shared" ref="MMA13" si="2275">MLY13+MMB13</f>
        <v>#REF!</v>
      </c>
      <c r="MMB13" s="9">
        <v>2.0833333333333332E-2</v>
      </c>
      <c r="MMC13" s="7" t="e">
        <f>#REF!</f>
        <v>#REF!</v>
      </c>
      <c r="MMD13" s="8" t="s">
        <v>8</v>
      </c>
      <c r="MME13" s="8" t="e">
        <f t="shared" ref="MME13" si="2276">MMC13+MMF13</f>
        <v>#REF!</v>
      </c>
      <c r="MMF13" s="9">
        <v>2.0833333333333332E-2</v>
      </c>
      <c r="MMG13" s="7" t="e">
        <f>#REF!</f>
        <v>#REF!</v>
      </c>
      <c r="MMH13" s="8" t="s">
        <v>8</v>
      </c>
      <c r="MMI13" s="8" t="e">
        <f t="shared" ref="MMI13" si="2277">MMG13+MMJ13</f>
        <v>#REF!</v>
      </c>
      <c r="MMJ13" s="9">
        <v>2.0833333333333332E-2</v>
      </c>
      <c r="MMK13" s="7" t="e">
        <f>#REF!</f>
        <v>#REF!</v>
      </c>
      <c r="MML13" s="8" t="s">
        <v>8</v>
      </c>
      <c r="MMM13" s="8" t="e">
        <f t="shared" ref="MMM13" si="2278">MMK13+MMN13</f>
        <v>#REF!</v>
      </c>
      <c r="MMN13" s="9">
        <v>2.0833333333333332E-2</v>
      </c>
      <c r="MMO13" s="7" t="e">
        <f>#REF!</f>
        <v>#REF!</v>
      </c>
      <c r="MMP13" s="8" t="s">
        <v>8</v>
      </c>
      <c r="MMQ13" s="8" t="e">
        <f t="shared" ref="MMQ13" si="2279">MMO13+MMR13</f>
        <v>#REF!</v>
      </c>
      <c r="MMR13" s="9">
        <v>2.0833333333333332E-2</v>
      </c>
      <c r="MMS13" s="7" t="e">
        <f>#REF!</f>
        <v>#REF!</v>
      </c>
      <c r="MMT13" s="8" t="s">
        <v>8</v>
      </c>
      <c r="MMU13" s="8" t="e">
        <f t="shared" ref="MMU13" si="2280">MMS13+MMV13</f>
        <v>#REF!</v>
      </c>
      <c r="MMV13" s="9">
        <v>2.0833333333333332E-2</v>
      </c>
      <c r="MMW13" s="7" t="e">
        <f>#REF!</f>
        <v>#REF!</v>
      </c>
      <c r="MMX13" s="8" t="s">
        <v>8</v>
      </c>
      <c r="MMY13" s="8" t="e">
        <f t="shared" ref="MMY13" si="2281">MMW13+MMZ13</f>
        <v>#REF!</v>
      </c>
      <c r="MMZ13" s="9">
        <v>2.0833333333333332E-2</v>
      </c>
      <c r="MNA13" s="7" t="e">
        <f>#REF!</f>
        <v>#REF!</v>
      </c>
      <c r="MNB13" s="8" t="s">
        <v>8</v>
      </c>
      <c r="MNC13" s="8" t="e">
        <f t="shared" ref="MNC13" si="2282">MNA13+MND13</f>
        <v>#REF!</v>
      </c>
      <c r="MND13" s="9">
        <v>2.0833333333333332E-2</v>
      </c>
      <c r="MNE13" s="7" t="e">
        <f>#REF!</f>
        <v>#REF!</v>
      </c>
      <c r="MNF13" s="8" t="s">
        <v>8</v>
      </c>
      <c r="MNG13" s="8" t="e">
        <f t="shared" ref="MNG13" si="2283">MNE13+MNH13</f>
        <v>#REF!</v>
      </c>
      <c r="MNH13" s="9">
        <v>2.0833333333333332E-2</v>
      </c>
      <c r="MNI13" s="7" t="e">
        <f>#REF!</f>
        <v>#REF!</v>
      </c>
      <c r="MNJ13" s="8" t="s">
        <v>8</v>
      </c>
      <c r="MNK13" s="8" t="e">
        <f t="shared" ref="MNK13" si="2284">MNI13+MNL13</f>
        <v>#REF!</v>
      </c>
      <c r="MNL13" s="9">
        <v>2.0833333333333332E-2</v>
      </c>
      <c r="MNM13" s="7" t="e">
        <f>#REF!</f>
        <v>#REF!</v>
      </c>
      <c r="MNN13" s="8" t="s">
        <v>8</v>
      </c>
      <c r="MNO13" s="8" t="e">
        <f t="shared" ref="MNO13" si="2285">MNM13+MNP13</f>
        <v>#REF!</v>
      </c>
      <c r="MNP13" s="9">
        <v>2.0833333333333332E-2</v>
      </c>
      <c r="MNQ13" s="7" t="e">
        <f>#REF!</f>
        <v>#REF!</v>
      </c>
      <c r="MNR13" s="8" t="s">
        <v>8</v>
      </c>
      <c r="MNS13" s="8" t="e">
        <f t="shared" ref="MNS13" si="2286">MNQ13+MNT13</f>
        <v>#REF!</v>
      </c>
      <c r="MNT13" s="9">
        <v>2.0833333333333332E-2</v>
      </c>
      <c r="MNU13" s="7" t="e">
        <f>#REF!</f>
        <v>#REF!</v>
      </c>
      <c r="MNV13" s="8" t="s">
        <v>8</v>
      </c>
      <c r="MNW13" s="8" t="e">
        <f t="shared" ref="MNW13" si="2287">MNU13+MNX13</f>
        <v>#REF!</v>
      </c>
      <c r="MNX13" s="9">
        <v>2.0833333333333332E-2</v>
      </c>
      <c r="MNY13" s="7" t="e">
        <f>#REF!</f>
        <v>#REF!</v>
      </c>
      <c r="MNZ13" s="8" t="s">
        <v>8</v>
      </c>
      <c r="MOA13" s="8" t="e">
        <f t="shared" ref="MOA13" si="2288">MNY13+MOB13</f>
        <v>#REF!</v>
      </c>
      <c r="MOB13" s="9">
        <v>2.0833333333333332E-2</v>
      </c>
      <c r="MOC13" s="7" t="e">
        <f>#REF!</f>
        <v>#REF!</v>
      </c>
      <c r="MOD13" s="8" t="s">
        <v>8</v>
      </c>
      <c r="MOE13" s="8" t="e">
        <f t="shared" ref="MOE13" si="2289">MOC13+MOF13</f>
        <v>#REF!</v>
      </c>
      <c r="MOF13" s="9">
        <v>2.0833333333333332E-2</v>
      </c>
      <c r="MOG13" s="7" t="e">
        <f>#REF!</f>
        <v>#REF!</v>
      </c>
      <c r="MOH13" s="8" t="s">
        <v>8</v>
      </c>
      <c r="MOI13" s="8" t="e">
        <f t="shared" ref="MOI13" si="2290">MOG13+MOJ13</f>
        <v>#REF!</v>
      </c>
      <c r="MOJ13" s="9">
        <v>2.0833333333333332E-2</v>
      </c>
      <c r="MOK13" s="7" t="e">
        <f>#REF!</f>
        <v>#REF!</v>
      </c>
      <c r="MOL13" s="8" t="s">
        <v>8</v>
      </c>
      <c r="MOM13" s="8" t="e">
        <f t="shared" ref="MOM13" si="2291">MOK13+MON13</f>
        <v>#REF!</v>
      </c>
      <c r="MON13" s="9">
        <v>2.0833333333333332E-2</v>
      </c>
      <c r="MOO13" s="7" t="e">
        <f>#REF!</f>
        <v>#REF!</v>
      </c>
      <c r="MOP13" s="8" t="s">
        <v>8</v>
      </c>
      <c r="MOQ13" s="8" t="e">
        <f t="shared" ref="MOQ13" si="2292">MOO13+MOR13</f>
        <v>#REF!</v>
      </c>
      <c r="MOR13" s="9">
        <v>2.0833333333333332E-2</v>
      </c>
      <c r="MOS13" s="7" t="e">
        <f>#REF!</f>
        <v>#REF!</v>
      </c>
      <c r="MOT13" s="8" t="s">
        <v>8</v>
      </c>
      <c r="MOU13" s="8" t="e">
        <f t="shared" ref="MOU13" si="2293">MOS13+MOV13</f>
        <v>#REF!</v>
      </c>
      <c r="MOV13" s="9">
        <v>2.0833333333333332E-2</v>
      </c>
      <c r="MOW13" s="7" t="e">
        <f>#REF!</f>
        <v>#REF!</v>
      </c>
      <c r="MOX13" s="8" t="s">
        <v>8</v>
      </c>
      <c r="MOY13" s="8" t="e">
        <f t="shared" ref="MOY13" si="2294">MOW13+MOZ13</f>
        <v>#REF!</v>
      </c>
      <c r="MOZ13" s="9">
        <v>2.0833333333333332E-2</v>
      </c>
      <c r="MPA13" s="7" t="e">
        <f>#REF!</f>
        <v>#REF!</v>
      </c>
      <c r="MPB13" s="8" t="s">
        <v>8</v>
      </c>
      <c r="MPC13" s="8" t="e">
        <f t="shared" ref="MPC13" si="2295">MPA13+MPD13</f>
        <v>#REF!</v>
      </c>
      <c r="MPD13" s="9">
        <v>2.0833333333333332E-2</v>
      </c>
      <c r="MPE13" s="7" t="e">
        <f>#REF!</f>
        <v>#REF!</v>
      </c>
      <c r="MPF13" s="8" t="s">
        <v>8</v>
      </c>
      <c r="MPG13" s="8" t="e">
        <f t="shared" ref="MPG13" si="2296">MPE13+MPH13</f>
        <v>#REF!</v>
      </c>
      <c r="MPH13" s="9">
        <v>2.0833333333333332E-2</v>
      </c>
      <c r="MPI13" s="7" t="e">
        <f>#REF!</f>
        <v>#REF!</v>
      </c>
      <c r="MPJ13" s="8" t="s">
        <v>8</v>
      </c>
      <c r="MPK13" s="8" t="e">
        <f t="shared" ref="MPK13" si="2297">MPI13+MPL13</f>
        <v>#REF!</v>
      </c>
      <c r="MPL13" s="9">
        <v>2.0833333333333332E-2</v>
      </c>
      <c r="MPM13" s="7" t="e">
        <f>#REF!</f>
        <v>#REF!</v>
      </c>
      <c r="MPN13" s="8" t="s">
        <v>8</v>
      </c>
      <c r="MPO13" s="8" t="e">
        <f t="shared" ref="MPO13" si="2298">MPM13+MPP13</f>
        <v>#REF!</v>
      </c>
      <c r="MPP13" s="9">
        <v>2.0833333333333332E-2</v>
      </c>
      <c r="MPQ13" s="7" t="e">
        <f>#REF!</f>
        <v>#REF!</v>
      </c>
      <c r="MPR13" s="8" t="s">
        <v>8</v>
      </c>
      <c r="MPS13" s="8" t="e">
        <f t="shared" ref="MPS13" si="2299">MPQ13+MPT13</f>
        <v>#REF!</v>
      </c>
      <c r="MPT13" s="9">
        <v>2.0833333333333332E-2</v>
      </c>
      <c r="MPU13" s="7" t="e">
        <f>#REF!</f>
        <v>#REF!</v>
      </c>
      <c r="MPV13" s="8" t="s">
        <v>8</v>
      </c>
      <c r="MPW13" s="8" t="e">
        <f t="shared" ref="MPW13" si="2300">MPU13+MPX13</f>
        <v>#REF!</v>
      </c>
      <c r="MPX13" s="9">
        <v>2.0833333333333332E-2</v>
      </c>
      <c r="MPY13" s="7" t="e">
        <f>#REF!</f>
        <v>#REF!</v>
      </c>
      <c r="MPZ13" s="8" t="s">
        <v>8</v>
      </c>
      <c r="MQA13" s="8" t="e">
        <f t="shared" ref="MQA13" si="2301">MPY13+MQB13</f>
        <v>#REF!</v>
      </c>
      <c r="MQB13" s="9">
        <v>2.0833333333333332E-2</v>
      </c>
      <c r="MQC13" s="7" t="e">
        <f>#REF!</f>
        <v>#REF!</v>
      </c>
      <c r="MQD13" s="8" t="s">
        <v>8</v>
      </c>
      <c r="MQE13" s="8" t="e">
        <f t="shared" ref="MQE13" si="2302">MQC13+MQF13</f>
        <v>#REF!</v>
      </c>
      <c r="MQF13" s="9">
        <v>2.0833333333333332E-2</v>
      </c>
      <c r="MQG13" s="7" t="e">
        <f>#REF!</f>
        <v>#REF!</v>
      </c>
      <c r="MQH13" s="8" t="s">
        <v>8</v>
      </c>
      <c r="MQI13" s="8" t="e">
        <f t="shared" ref="MQI13" si="2303">MQG13+MQJ13</f>
        <v>#REF!</v>
      </c>
      <c r="MQJ13" s="9">
        <v>2.0833333333333332E-2</v>
      </c>
      <c r="MQK13" s="7" t="e">
        <f>#REF!</f>
        <v>#REF!</v>
      </c>
      <c r="MQL13" s="8" t="s">
        <v>8</v>
      </c>
      <c r="MQM13" s="8" t="e">
        <f t="shared" ref="MQM13" si="2304">MQK13+MQN13</f>
        <v>#REF!</v>
      </c>
      <c r="MQN13" s="9">
        <v>2.0833333333333332E-2</v>
      </c>
      <c r="MQO13" s="7" t="e">
        <f>#REF!</f>
        <v>#REF!</v>
      </c>
      <c r="MQP13" s="8" t="s">
        <v>8</v>
      </c>
      <c r="MQQ13" s="8" t="e">
        <f t="shared" ref="MQQ13" si="2305">MQO13+MQR13</f>
        <v>#REF!</v>
      </c>
      <c r="MQR13" s="9">
        <v>2.0833333333333332E-2</v>
      </c>
      <c r="MQS13" s="7" t="e">
        <f>#REF!</f>
        <v>#REF!</v>
      </c>
      <c r="MQT13" s="8" t="s">
        <v>8</v>
      </c>
      <c r="MQU13" s="8" t="e">
        <f t="shared" ref="MQU13" si="2306">MQS13+MQV13</f>
        <v>#REF!</v>
      </c>
      <c r="MQV13" s="9">
        <v>2.0833333333333332E-2</v>
      </c>
      <c r="MQW13" s="7" t="e">
        <f>#REF!</f>
        <v>#REF!</v>
      </c>
      <c r="MQX13" s="8" t="s">
        <v>8</v>
      </c>
      <c r="MQY13" s="8" t="e">
        <f t="shared" ref="MQY13" si="2307">MQW13+MQZ13</f>
        <v>#REF!</v>
      </c>
      <c r="MQZ13" s="9">
        <v>2.0833333333333332E-2</v>
      </c>
      <c r="MRA13" s="7" t="e">
        <f>#REF!</f>
        <v>#REF!</v>
      </c>
      <c r="MRB13" s="8" t="s">
        <v>8</v>
      </c>
      <c r="MRC13" s="8" t="e">
        <f t="shared" ref="MRC13" si="2308">MRA13+MRD13</f>
        <v>#REF!</v>
      </c>
      <c r="MRD13" s="9">
        <v>2.0833333333333332E-2</v>
      </c>
      <c r="MRE13" s="7" t="e">
        <f>#REF!</f>
        <v>#REF!</v>
      </c>
      <c r="MRF13" s="8" t="s">
        <v>8</v>
      </c>
      <c r="MRG13" s="8" t="e">
        <f t="shared" ref="MRG13" si="2309">MRE13+MRH13</f>
        <v>#REF!</v>
      </c>
      <c r="MRH13" s="9">
        <v>2.0833333333333332E-2</v>
      </c>
      <c r="MRI13" s="7" t="e">
        <f>#REF!</f>
        <v>#REF!</v>
      </c>
      <c r="MRJ13" s="8" t="s">
        <v>8</v>
      </c>
      <c r="MRK13" s="8" t="e">
        <f t="shared" ref="MRK13" si="2310">MRI13+MRL13</f>
        <v>#REF!</v>
      </c>
      <c r="MRL13" s="9">
        <v>2.0833333333333332E-2</v>
      </c>
      <c r="MRM13" s="7" t="e">
        <f>#REF!</f>
        <v>#REF!</v>
      </c>
      <c r="MRN13" s="8" t="s">
        <v>8</v>
      </c>
      <c r="MRO13" s="8" t="e">
        <f t="shared" ref="MRO13" si="2311">MRM13+MRP13</f>
        <v>#REF!</v>
      </c>
      <c r="MRP13" s="9">
        <v>2.0833333333333332E-2</v>
      </c>
      <c r="MRQ13" s="7" t="e">
        <f>#REF!</f>
        <v>#REF!</v>
      </c>
      <c r="MRR13" s="8" t="s">
        <v>8</v>
      </c>
      <c r="MRS13" s="8" t="e">
        <f t="shared" ref="MRS13" si="2312">MRQ13+MRT13</f>
        <v>#REF!</v>
      </c>
      <c r="MRT13" s="9">
        <v>2.0833333333333332E-2</v>
      </c>
      <c r="MRU13" s="7" t="e">
        <f>#REF!</f>
        <v>#REF!</v>
      </c>
      <c r="MRV13" s="8" t="s">
        <v>8</v>
      </c>
      <c r="MRW13" s="8" t="e">
        <f t="shared" ref="MRW13" si="2313">MRU13+MRX13</f>
        <v>#REF!</v>
      </c>
      <c r="MRX13" s="9">
        <v>2.0833333333333332E-2</v>
      </c>
      <c r="MRY13" s="7" t="e">
        <f>#REF!</f>
        <v>#REF!</v>
      </c>
      <c r="MRZ13" s="8" t="s">
        <v>8</v>
      </c>
      <c r="MSA13" s="8" t="e">
        <f t="shared" ref="MSA13" si="2314">MRY13+MSB13</f>
        <v>#REF!</v>
      </c>
      <c r="MSB13" s="9">
        <v>2.0833333333333332E-2</v>
      </c>
      <c r="MSC13" s="7" t="e">
        <f>#REF!</f>
        <v>#REF!</v>
      </c>
      <c r="MSD13" s="8" t="s">
        <v>8</v>
      </c>
      <c r="MSE13" s="8" t="e">
        <f t="shared" ref="MSE13" si="2315">MSC13+MSF13</f>
        <v>#REF!</v>
      </c>
      <c r="MSF13" s="9">
        <v>2.0833333333333332E-2</v>
      </c>
      <c r="MSG13" s="7" t="e">
        <f>#REF!</f>
        <v>#REF!</v>
      </c>
      <c r="MSH13" s="8" t="s">
        <v>8</v>
      </c>
      <c r="MSI13" s="8" t="e">
        <f t="shared" ref="MSI13" si="2316">MSG13+MSJ13</f>
        <v>#REF!</v>
      </c>
      <c r="MSJ13" s="9">
        <v>2.0833333333333332E-2</v>
      </c>
      <c r="MSK13" s="7" t="e">
        <f>#REF!</f>
        <v>#REF!</v>
      </c>
      <c r="MSL13" s="8" t="s">
        <v>8</v>
      </c>
      <c r="MSM13" s="8" t="e">
        <f t="shared" ref="MSM13" si="2317">MSK13+MSN13</f>
        <v>#REF!</v>
      </c>
      <c r="MSN13" s="9">
        <v>2.0833333333333332E-2</v>
      </c>
      <c r="MSO13" s="7" t="e">
        <f>#REF!</f>
        <v>#REF!</v>
      </c>
      <c r="MSP13" s="8" t="s">
        <v>8</v>
      </c>
      <c r="MSQ13" s="8" t="e">
        <f t="shared" ref="MSQ13" si="2318">MSO13+MSR13</f>
        <v>#REF!</v>
      </c>
      <c r="MSR13" s="9">
        <v>2.0833333333333332E-2</v>
      </c>
      <c r="MSS13" s="7" t="e">
        <f>#REF!</f>
        <v>#REF!</v>
      </c>
      <c r="MST13" s="8" t="s">
        <v>8</v>
      </c>
      <c r="MSU13" s="8" t="e">
        <f t="shared" ref="MSU13" si="2319">MSS13+MSV13</f>
        <v>#REF!</v>
      </c>
      <c r="MSV13" s="9">
        <v>2.0833333333333332E-2</v>
      </c>
      <c r="MSW13" s="7" t="e">
        <f>#REF!</f>
        <v>#REF!</v>
      </c>
      <c r="MSX13" s="8" t="s">
        <v>8</v>
      </c>
      <c r="MSY13" s="8" t="e">
        <f t="shared" ref="MSY13" si="2320">MSW13+MSZ13</f>
        <v>#REF!</v>
      </c>
      <c r="MSZ13" s="9">
        <v>2.0833333333333332E-2</v>
      </c>
      <c r="MTA13" s="7" t="e">
        <f>#REF!</f>
        <v>#REF!</v>
      </c>
      <c r="MTB13" s="8" t="s">
        <v>8</v>
      </c>
      <c r="MTC13" s="8" t="e">
        <f t="shared" ref="MTC13" si="2321">MTA13+MTD13</f>
        <v>#REF!</v>
      </c>
      <c r="MTD13" s="9">
        <v>2.0833333333333332E-2</v>
      </c>
      <c r="MTE13" s="7" t="e">
        <f>#REF!</f>
        <v>#REF!</v>
      </c>
      <c r="MTF13" s="8" t="s">
        <v>8</v>
      </c>
      <c r="MTG13" s="8" t="e">
        <f t="shared" ref="MTG13" si="2322">MTE13+MTH13</f>
        <v>#REF!</v>
      </c>
      <c r="MTH13" s="9">
        <v>2.0833333333333332E-2</v>
      </c>
      <c r="MTI13" s="7" t="e">
        <f>#REF!</f>
        <v>#REF!</v>
      </c>
      <c r="MTJ13" s="8" t="s">
        <v>8</v>
      </c>
      <c r="MTK13" s="8" t="e">
        <f t="shared" ref="MTK13" si="2323">MTI13+MTL13</f>
        <v>#REF!</v>
      </c>
      <c r="MTL13" s="9">
        <v>2.0833333333333332E-2</v>
      </c>
      <c r="MTM13" s="7" t="e">
        <f>#REF!</f>
        <v>#REF!</v>
      </c>
      <c r="MTN13" s="8" t="s">
        <v>8</v>
      </c>
      <c r="MTO13" s="8" t="e">
        <f t="shared" ref="MTO13" si="2324">MTM13+MTP13</f>
        <v>#REF!</v>
      </c>
      <c r="MTP13" s="9">
        <v>2.0833333333333332E-2</v>
      </c>
      <c r="MTQ13" s="7" t="e">
        <f>#REF!</f>
        <v>#REF!</v>
      </c>
      <c r="MTR13" s="8" t="s">
        <v>8</v>
      </c>
      <c r="MTS13" s="8" t="e">
        <f t="shared" ref="MTS13" si="2325">MTQ13+MTT13</f>
        <v>#REF!</v>
      </c>
      <c r="MTT13" s="9">
        <v>2.0833333333333332E-2</v>
      </c>
      <c r="MTU13" s="7" t="e">
        <f>#REF!</f>
        <v>#REF!</v>
      </c>
      <c r="MTV13" s="8" t="s">
        <v>8</v>
      </c>
      <c r="MTW13" s="8" t="e">
        <f t="shared" ref="MTW13" si="2326">MTU13+MTX13</f>
        <v>#REF!</v>
      </c>
      <c r="MTX13" s="9">
        <v>2.0833333333333332E-2</v>
      </c>
      <c r="MTY13" s="7" t="e">
        <f>#REF!</f>
        <v>#REF!</v>
      </c>
      <c r="MTZ13" s="8" t="s">
        <v>8</v>
      </c>
      <c r="MUA13" s="8" t="e">
        <f t="shared" ref="MUA13" si="2327">MTY13+MUB13</f>
        <v>#REF!</v>
      </c>
      <c r="MUB13" s="9">
        <v>2.0833333333333332E-2</v>
      </c>
      <c r="MUC13" s="7" t="e">
        <f>#REF!</f>
        <v>#REF!</v>
      </c>
      <c r="MUD13" s="8" t="s">
        <v>8</v>
      </c>
      <c r="MUE13" s="8" t="e">
        <f t="shared" ref="MUE13" si="2328">MUC13+MUF13</f>
        <v>#REF!</v>
      </c>
      <c r="MUF13" s="9">
        <v>2.0833333333333332E-2</v>
      </c>
      <c r="MUG13" s="7" t="e">
        <f>#REF!</f>
        <v>#REF!</v>
      </c>
      <c r="MUH13" s="8" t="s">
        <v>8</v>
      </c>
      <c r="MUI13" s="8" t="e">
        <f t="shared" ref="MUI13" si="2329">MUG13+MUJ13</f>
        <v>#REF!</v>
      </c>
      <c r="MUJ13" s="9">
        <v>2.0833333333333332E-2</v>
      </c>
      <c r="MUK13" s="7" t="e">
        <f>#REF!</f>
        <v>#REF!</v>
      </c>
      <c r="MUL13" s="8" t="s">
        <v>8</v>
      </c>
      <c r="MUM13" s="8" t="e">
        <f t="shared" ref="MUM13" si="2330">MUK13+MUN13</f>
        <v>#REF!</v>
      </c>
      <c r="MUN13" s="9">
        <v>2.0833333333333332E-2</v>
      </c>
      <c r="MUO13" s="7" t="e">
        <f>#REF!</f>
        <v>#REF!</v>
      </c>
      <c r="MUP13" s="8" t="s">
        <v>8</v>
      </c>
      <c r="MUQ13" s="8" t="e">
        <f t="shared" ref="MUQ13" si="2331">MUO13+MUR13</f>
        <v>#REF!</v>
      </c>
      <c r="MUR13" s="9">
        <v>2.0833333333333332E-2</v>
      </c>
      <c r="MUS13" s="7" t="e">
        <f>#REF!</f>
        <v>#REF!</v>
      </c>
      <c r="MUT13" s="8" t="s">
        <v>8</v>
      </c>
      <c r="MUU13" s="8" t="e">
        <f t="shared" ref="MUU13" si="2332">MUS13+MUV13</f>
        <v>#REF!</v>
      </c>
      <c r="MUV13" s="9">
        <v>2.0833333333333332E-2</v>
      </c>
      <c r="MUW13" s="7" t="e">
        <f>#REF!</f>
        <v>#REF!</v>
      </c>
      <c r="MUX13" s="8" t="s">
        <v>8</v>
      </c>
      <c r="MUY13" s="8" t="e">
        <f t="shared" ref="MUY13" si="2333">MUW13+MUZ13</f>
        <v>#REF!</v>
      </c>
      <c r="MUZ13" s="9">
        <v>2.0833333333333332E-2</v>
      </c>
      <c r="MVA13" s="7" t="e">
        <f>#REF!</f>
        <v>#REF!</v>
      </c>
      <c r="MVB13" s="8" t="s">
        <v>8</v>
      </c>
      <c r="MVC13" s="8" t="e">
        <f t="shared" ref="MVC13" si="2334">MVA13+MVD13</f>
        <v>#REF!</v>
      </c>
      <c r="MVD13" s="9">
        <v>2.0833333333333332E-2</v>
      </c>
      <c r="MVE13" s="7" t="e">
        <f>#REF!</f>
        <v>#REF!</v>
      </c>
      <c r="MVF13" s="8" t="s">
        <v>8</v>
      </c>
      <c r="MVG13" s="8" t="e">
        <f t="shared" ref="MVG13" si="2335">MVE13+MVH13</f>
        <v>#REF!</v>
      </c>
      <c r="MVH13" s="9">
        <v>2.0833333333333332E-2</v>
      </c>
      <c r="MVI13" s="7" t="e">
        <f>#REF!</f>
        <v>#REF!</v>
      </c>
      <c r="MVJ13" s="8" t="s">
        <v>8</v>
      </c>
      <c r="MVK13" s="8" t="e">
        <f t="shared" ref="MVK13" si="2336">MVI13+MVL13</f>
        <v>#REF!</v>
      </c>
      <c r="MVL13" s="9">
        <v>2.0833333333333332E-2</v>
      </c>
      <c r="MVM13" s="7" t="e">
        <f>#REF!</f>
        <v>#REF!</v>
      </c>
      <c r="MVN13" s="8" t="s">
        <v>8</v>
      </c>
      <c r="MVO13" s="8" t="e">
        <f t="shared" ref="MVO13" si="2337">MVM13+MVP13</f>
        <v>#REF!</v>
      </c>
      <c r="MVP13" s="9">
        <v>2.0833333333333332E-2</v>
      </c>
      <c r="MVQ13" s="7" t="e">
        <f>#REF!</f>
        <v>#REF!</v>
      </c>
      <c r="MVR13" s="8" t="s">
        <v>8</v>
      </c>
      <c r="MVS13" s="8" t="e">
        <f t="shared" ref="MVS13" si="2338">MVQ13+MVT13</f>
        <v>#REF!</v>
      </c>
      <c r="MVT13" s="9">
        <v>2.0833333333333332E-2</v>
      </c>
      <c r="MVU13" s="7" t="e">
        <f>#REF!</f>
        <v>#REF!</v>
      </c>
      <c r="MVV13" s="8" t="s">
        <v>8</v>
      </c>
      <c r="MVW13" s="8" t="e">
        <f t="shared" ref="MVW13" si="2339">MVU13+MVX13</f>
        <v>#REF!</v>
      </c>
      <c r="MVX13" s="9">
        <v>2.0833333333333332E-2</v>
      </c>
      <c r="MVY13" s="7" t="e">
        <f>#REF!</f>
        <v>#REF!</v>
      </c>
      <c r="MVZ13" s="8" t="s">
        <v>8</v>
      </c>
      <c r="MWA13" s="8" t="e">
        <f t="shared" ref="MWA13" si="2340">MVY13+MWB13</f>
        <v>#REF!</v>
      </c>
      <c r="MWB13" s="9">
        <v>2.0833333333333332E-2</v>
      </c>
      <c r="MWC13" s="7" t="e">
        <f>#REF!</f>
        <v>#REF!</v>
      </c>
      <c r="MWD13" s="8" t="s">
        <v>8</v>
      </c>
      <c r="MWE13" s="8" t="e">
        <f t="shared" ref="MWE13" si="2341">MWC13+MWF13</f>
        <v>#REF!</v>
      </c>
      <c r="MWF13" s="9">
        <v>2.0833333333333332E-2</v>
      </c>
      <c r="MWG13" s="7" t="e">
        <f>#REF!</f>
        <v>#REF!</v>
      </c>
      <c r="MWH13" s="8" t="s">
        <v>8</v>
      </c>
      <c r="MWI13" s="8" t="e">
        <f t="shared" ref="MWI13" si="2342">MWG13+MWJ13</f>
        <v>#REF!</v>
      </c>
      <c r="MWJ13" s="9">
        <v>2.0833333333333332E-2</v>
      </c>
      <c r="MWK13" s="7" t="e">
        <f>#REF!</f>
        <v>#REF!</v>
      </c>
      <c r="MWL13" s="8" t="s">
        <v>8</v>
      </c>
      <c r="MWM13" s="8" t="e">
        <f t="shared" ref="MWM13" si="2343">MWK13+MWN13</f>
        <v>#REF!</v>
      </c>
      <c r="MWN13" s="9">
        <v>2.0833333333333332E-2</v>
      </c>
      <c r="MWO13" s="7" t="e">
        <f>#REF!</f>
        <v>#REF!</v>
      </c>
      <c r="MWP13" s="8" t="s">
        <v>8</v>
      </c>
      <c r="MWQ13" s="8" t="e">
        <f t="shared" ref="MWQ13" si="2344">MWO13+MWR13</f>
        <v>#REF!</v>
      </c>
      <c r="MWR13" s="9">
        <v>2.0833333333333332E-2</v>
      </c>
      <c r="MWS13" s="7" t="e">
        <f>#REF!</f>
        <v>#REF!</v>
      </c>
      <c r="MWT13" s="8" t="s">
        <v>8</v>
      </c>
      <c r="MWU13" s="8" t="e">
        <f t="shared" ref="MWU13" si="2345">MWS13+MWV13</f>
        <v>#REF!</v>
      </c>
      <c r="MWV13" s="9">
        <v>2.0833333333333332E-2</v>
      </c>
      <c r="MWW13" s="7" t="e">
        <f>#REF!</f>
        <v>#REF!</v>
      </c>
      <c r="MWX13" s="8" t="s">
        <v>8</v>
      </c>
      <c r="MWY13" s="8" t="e">
        <f t="shared" ref="MWY13" si="2346">MWW13+MWZ13</f>
        <v>#REF!</v>
      </c>
      <c r="MWZ13" s="9">
        <v>2.0833333333333332E-2</v>
      </c>
      <c r="MXA13" s="7" t="e">
        <f>#REF!</f>
        <v>#REF!</v>
      </c>
      <c r="MXB13" s="8" t="s">
        <v>8</v>
      </c>
      <c r="MXC13" s="8" t="e">
        <f t="shared" ref="MXC13" si="2347">MXA13+MXD13</f>
        <v>#REF!</v>
      </c>
      <c r="MXD13" s="9">
        <v>2.0833333333333332E-2</v>
      </c>
      <c r="MXE13" s="7" t="e">
        <f>#REF!</f>
        <v>#REF!</v>
      </c>
      <c r="MXF13" s="8" t="s">
        <v>8</v>
      </c>
      <c r="MXG13" s="8" t="e">
        <f t="shared" ref="MXG13" si="2348">MXE13+MXH13</f>
        <v>#REF!</v>
      </c>
      <c r="MXH13" s="9">
        <v>2.0833333333333332E-2</v>
      </c>
      <c r="MXI13" s="7" t="e">
        <f>#REF!</f>
        <v>#REF!</v>
      </c>
      <c r="MXJ13" s="8" t="s">
        <v>8</v>
      </c>
      <c r="MXK13" s="8" t="e">
        <f t="shared" ref="MXK13" si="2349">MXI13+MXL13</f>
        <v>#REF!</v>
      </c>
      <c r="MXL13" s="9">
        <v>2.0833333333333332E-2</v>
      </c>
      <c r="MXM13" s="7" t="e">
        <f>#REF!</f>
        <v>#REF!</v>
      </c>
      <c r="MXN13" s="8" t="s">
        <v>8</v>
      </c>
      <c r="MXO13" s="8" t="e">
        <f t="shared" ref="MXO13" si="2350">MXM13+MXP13</f>
        <v>#REF!</v>
      </c>
      <c r="MXP13" s="9">
        <v>2.0833333333333332E-2</v>
      </c>
      <c r="MXQ13" s="7" t="e">
        <f>#REF!</f>
        <v>#REF!</v>
      </c>
      <c r="MXR13" s="8" t="s">
        <v>8</v>
      </c>
      <c r="MXS13" s="8" t="e">
        <f t="shared" ref="MXS13" si="2351">MXQ13+MXT13</f>
        <v>#REF!</v>
      </c>
      <c r="MXT13" s="9">
        <v>2.0833333333333332E-2</v>
      </c>
      <c r="MXU13" s="7" t="e">
        <f>#REF!</f>
        <v>#REF!</v>
      </c>
      <c r="MXV13" s="8" t="s">
        <v>8</v>
      </c>
      <c r="MXW13" s="8" t="e">
        <f t="shared" ref="MXW13" si="2352">MXU13+MXX13</f>
        <v>#REF!</v>
      </c>
      <c r="MXX13" s="9">
        <v>2.0833333333333332E-2</v>
      </c>
      <c r="MXY13" s="7" t="e">
        <f>#REF!</f>
        <v>#REF!</v>
      </c>
      <c r="MXZ13" s="8" t="s">
        <v>8</v>
      </c>
      <c r="MYA13" s="8" t="e">
        <f t="shared" ref="MYA13" si="2353">MXY13+MYB13</f>
        <v>#REF!</v>
      </c>
      <c r="MYB13" s="9">
        <v>2.0833333333333332E-2</v>
      </c>
      <c r="MYC13" s="7" t="e">
        <f>#REF!</f>
        <v>#REF!</v>
      </c>
      <c r="MYD13" s="8" t="s">
        <v>8</v>
      </c>
      <c r="MYE13" s="8" t="e">
        <f t="shared" ref="MYE13" si="2354">MYC13+MYF13</f>
        <v>#REF!</v>
      </c>
      <c r="MYF13" s="9">
        <v>2.0833333333333332E-2</v>
      </c>
      <c r="MYG13" s="7" t="e">
        <f>#REF!</f>
        <v>#REF!</v>
      </c>
      <c r="MYH13" s="8" t="s">
        <v>8</v>
      </c>
      <c r="MYI13" s="8" t="e">
        <f t="shared" ref="MYI13" si="2355">MYG13+MYJ13</f>
        <v>#REF!</v>
      </c>
      <c r="MYJ13" s="9">
        <v>2.0833333333333332E-2</v>
      </c>
      <c r="MYK13" s="7" t="e">
        <f>#REF!</f>
        <v>#REF!</v>
      </c>
      <c r="MYL13" s="8" t="s">
        <v>8</v>
      </c>
      <c r="MYM13" s="8" t="e">
        <f t="shared" ref="MYM13" si="2356">MYK13+MYN13</f>
        <v>#REF!</v>
      </c>
      <c r="MYN13" s="9">
        <v>2.0833333333333332E-2</v>
      </c>
      <c r="MYO13" s="7" t="e">
        <f>#REF!</f>
        <v>#REF!</v>
      </c>
      <c r="MYP13" s="8" t="s">
        <v>8</v>
      </c>
      <c r="MYQ13" s="8" t="e">
        <f t="shared" ref="MYQ13" si="2357">MYO13+MYR13</f>
        <v>#REF!</v>
      </c>
      <c r="MYR13" s="9">
        <v>2.0833333333333332E-2</v>
      </c>
      <c r="MYS13" s="7" t="e">
        <f>#REF!</f>
        <v>#REF!</v>
      </c>
      <c r="MYT13" s="8" t="s">
        <v>8</v>
      </c>
      <c r="MYU13" s="8" t="e">
        <f t="shared" ref="MYU13" si="2358">MYS13+MYV13</f>
        <v>#REF!</v>
      </c>
      <c r="MYV13" s="9">
        <v>2.0833333333333332E-2</v>
      </c>
      <c r="MYW13" s="7" t="e">
        <f>#REF!</f>
        <v>#REF!</v>
      </c>
      <c r="MYX13" s="8" t="s">
        <v>8</v>
      </c>
      <c r="MYY13" s="8" t="e">
        <f t="shared" ref="MYY13" si="2359">MYW13+MYZ13</f>
        <v>#REF!</v>
      </c>
      <c r="MYZ13" s="9">
        <v>2.0833333333333332E-2</v>
      </c>
      <c r="MZA13" s="7" t="e">
        <f>#REF!</f>
        <v>#REF!</v>
      </c>
      <c r="MZB13" s="8" t="s">
        <v>8</v>
      </c>
      <c r="MZC13" s="8" t="e">
        <f t="shared" ref="MZC13" si="2360">MZA13+MZD13</f>
        <v>#REF!</v>
      </c>
      <c r="MZD13" s="9">
        <v>2.0833333333333332E-2</v>
      </c>
      <c r="MZE13" s="7" t="e">
        <f>#REF!</f>
        <v>#REF!</v>
      </c>
      <c r="MZF13" s="8" t="s">
        <v>8</v>
      </c>
      <c r="MZG13" s="8" t="e">
        <f t="shared" ref="MZG13" si="2361">MZE13+MZH13</f>
        <v>#REF!</v>
      </c>
      <c r="MZH13" s="9">
        <v>2.0833333333333332E-2</v>
      </c>
      <c r="MZI13" s="7" t="e">
        <f>#REF!</f>
        <v>#REF!</v>
      </c>
      <c r="MZJ13" s="8" t="s">
        <v>8</v>
      </c>
      <c r="MZK13" s="8" t="e">
        <f t="shared" ref="MZK13" si="2362">MZI13+MZL13</f>
        <v>#REF!</v>
      </c>
      <c r="MZL13" s="9">
        <v>2.0833333333333332E-2</v>
      </c>
      <c r="MZM13" s="7" t="e">
        <f>#REF!</f>
        <v>#REF!</v>
      </c>
      <c r="MZN13" s="8" t="s">
        <v>8</v>
      </c>
      <c r="MZO13" s="8" t="e">
        <f t="shared" ref="MZO13" si="2363">MZM13+MZP13</f>
        <v>#REF!</v>
      </c>
      <c r="MZP13" s="9">
        <v>2.0833333333333332E-2</v>
      </c>
      <c r="MZQ13" s="7" t="e">
        <f>#REF!</f>
        <v>#REF!</v>
      </c>
      <c r="MZR13" s="8" t="s">
        <v>8</v>
      </c>
      <c r="MZS13" s="8" t="e">
        <f t="shared" ref="MZS13" si="2364">MZQ13+MZT13</f>
        <v>#REF!</v>
      </c>
      <c r="MZT13" s="9">
        <v>2.0833333333333332E-2</v>
      </c>
      <c r="MZU13" s="7" t="e">
        <f>#REF!</f>
        <v>#REF!</v>
      </c>
      <c r="MZV13" s="8" t="s">
        <v>8</v>
      </c>
      <c r="MZW13" s="8" t="e">
        <f t="shared" ref="MZW13" si="2365">MZU13+MZX13</f>
        <v>#REF!</v>
      </c>
      <c r="MZX13" s="9">
        <v>2.0833333333333332E-2</v>
      </c>
      <c r="MZY13" s="7" t="e">
        <f>#REF!</f>
        <v>#REF!</v>
      </c>
      <c r="MZZ13" s="8" t="s">
        <v>8</v>
      </c>
      <c r="NAA13" s="8" t="e">
        <f t="shared" ref="NAA13" si="2366">MZY13+NAB13</f>
        <v>#REF!</v>
      </c>
      <c r="NAB13" s="9">
        <v>2.0833333333333332E-2</v>
      </c>
      <c r="NAC13" s="7" t="e">
        <f>#REF!</f>
        <v>#REF!</v>
      </c>
      <c r="NAD13" s="8" t="s">
        <v>8</v>
      </c>
      <c r="NAE13" s="8" t="e">
        <f t="shared" ref="NAE13" si="2367">NAC13+NAF13</f>
        <v>#REF!</v>
      </c>
      <c r="NAF13" s="9">
        <v>2.0833333333333332E-2</v>
      </c>
      <c r="NAG13" s="7" t="e">
        <f>#REF!</f>
        <v>#REF!</v>
      </c>
      <c r="NAH13" s="8" t="s">
        <v>8</v>
      </c>
      <c r="NAI13" s="8" t="e">
        <f t="shared" ref="NAI13" si="2368">NAG13+NAJ13</f>
        <v>#REF!</v>
      </c>
      <c r="NAJ13" s="9">
        <v>2.0833333333333332E-2</v>
      </c>
      <c r="NAK13" s="7" t="e">
        <f>#REF!</f>
        <v>#REF!</v>
      </c>
      <c r="NAL13" s="8" t="s">
        <v>8</v>
      </c>
      <c r="NAM13" s="8" t="e">
        <f t="shared" ref="NAM13" si="2369">NAK13+NAN13</f>
        <v>#REF!</v>
      </c>
      <c r="NAN13" s="9">
        <v>2.0833333333333332E-2</v>
      </c>
      <c r="NAO13" s="7" t="e">
        <f>#REF!</f>
        <v>#REF!</v>
      </c>
      <c r="NAP13" s="8" t="s">
        <v>8</v>
      </c>
      <c r="NAQ13" s="8" t="e">
        <f t="shared" ref="NAQ13" si="2370">NAO13+NAR13</f>
        <v>#REF!</v>
      </c>
      <c r="NAR13" s="9">
        <v>2.0833333333333332E-2</v>
      </c>
      <c r="NAS13" s="7" t="e">
        <f>#REF!</f>
        <v>#REF!</v>
      </c>
      <c r="NAT13" s="8" t="s">
        <v>8</v>
      </c>
      <c r="NAU13" s="8" t="e">
        <f t="shared" ref="NAU13" si="2371">NAS13+NAV13</f>
        <v>#REF!</v>
      </c>
      <c r="NAV13" s="9">
        <v>2.0833333333333332E-2</v>
      </c>
      <c r="NAW13" s="7" t="e">
        <f>#REF!</f>
        <v>#REF!</v>
      </c>
      <c r="NAX13" s="8" t="s">
        <v>8</v>
      </c>
      <c r="NAY13" s="8" t="e">
        <f t="shared" ref="NAY13" si="2372">NAW13+NAZ13</f>
        <v>#REF!</v>
      </c>
      <c r="NAZ13" s="9">
        <v>2.0833333333333332E-2</v>
      </c>
      <c r="NBA13" s="7" t="e">
        <f>#REF!</f>
        <v>#REF!</v>
      </c>
      <c r="NBB13" s="8" t="s">
        <v>8</v>
      </c>
      <c r="NBC13" s="8" t="e">
        <f t="shared" ref="NBC13" si="2373">NBA13+NBD13</f>
        <v>#REF!</v>
      </c>
      <c r="NBD13" s="9">
        <v>2.0833333333333332E-2</v>
      </c>
      <c r="NBE13" s="7" t="e">
        <f>#REF!</f>
        <v>#REF!</v>
      </c>
      <c r="NBF13" s="8" t="s">
        <v>8</v>
      </c>
      <c r="NBG13" s="8" t="e">
        <f t="shared" ref="NBG13" si="2374">NBE13+NBH13</f>
        <v>#REF!</v>
      </c>
      <c r="NBH13" s="9">
        <v>2.0833333333333332E-2</v>
      </c>
      <c r="NBI13" s="7" t="e">
        <f>#REF!</f>
        <v>#REF!</v>
      </c>
      <c r="NBJ13" s="8" t="s">
        <v>8</v>
      </c>
      <c r="NBK13" s="8" t="e">
        <f t="shared" ref="NBK13" si="2375">NBI13+NBL13</f>
        <v>#REF!</v>
      </c>
      <c r="NBL13" s="9">
        <v>2.0833333333333332E-2</v>
      </c>
      <c r="NBM13" s="7" t="e">
        <f>#REF!</f>
        <v>#REF!</v>
      </c>
      <c r="NBN13" s="8" t="s">
        <v>8</v>
      </c>
      <c r="NBO13" s="8" t="e">
        <f t="shared" ref="NBO13" si="2376">NBM13+NBP13</f>
        <v>#REF!</v>
      </c>
      <c r="NBP13" s="9">
        <v>2.0833333333333332E-2</v>
      </c>
      <c r="NBQ13" s="7" t="e">
        <f>#REF!</f>
        <v>#REF!</v>
      </c>
      <c r="NBR13" s="8" t="s">
        <v>8</v>
      </c>
      <c r="NBS13" s="8" t="e">
        <f t="shared" ref="NBS13" si="2377">NBQ13+NBT13</f>
        <v>#REF!</v>
      </c>
      <c r="NBT13" s="9">
        <v>2.0833333333333332E-2</v>
      </c>
      <c r="NBU13" s="7" t="e">
        <f>#REF!</f>
        <v>#REF!</v>
      </c>
      <c r="NBV13" s="8" t="s">
        <v>8</v>
      </c>
      <c r="NBW13" s="8" t="e">
        <f t="shared" ref="NBW13" si="2378">NBU13+NBX13</f>
        <v>#REF!</v>
      </c>
      <c r="NBX13" s="9">
        <v>2.0833333333333332E-2</v>
      </c>
      <c r="NBY13" s="7" t="e">
        <f>#REF!</f>
        <v>#REF!</v>
      </c>
      <c r="NBZ13" s="8" t="s">
        <v>8</v>
      </c>
      <c r="NCA13" s="8" t="e">
        <f t="shared" ref="NCA13" si="2379">NBY13+NCB13</f>
        <v>#REF!</v>
      </c>
      <c r="NCB13" s="9">
        <v>2.0833333333333332E-2</v>
      </c>
      <c r="NCC13" s="7" t="e">
        <f>#REF!</f>
        <v>#REF!</v>
      </c>
      <c r="NCD13" s="8" t="s">
        <v>8</v>
      </c>
      <c r="NCE13" s="8" t="e">
        <f t="shared" ref="NCE13" si="2380">NCC13+NCF13</f>
        <v>#REF!</v>
      </c>
      <c r="NCF13" s="9">
        <v>2.0833333333333332E-2</v>
      </c>
      <c r="NCG13" s="7" t="e">
        <f>#REF!</f>
        <v>#REF!</v>
      </c>
      <c r="NCH13" s="8" t="s">
        <v>8</v>
      </c>
      <c r="NCI13" s="8" t="e">
        <f t="shared" ref="NCI13" si="2381">NCG13+NCJ13</f>
        <v>#REF!</v>
      </c>
      <c r="NCJ13" s="9">
        <v>2.0833333333333332E-2</v>
      </c>
      <c r="NCK13" s="7" t="e">
        <f>#REF!</f>
        <v>#REF!</v>
      </c>
      <c r="NCL13" s="8" t="s">
        <v>8</v>
      </c>
      <c r="NCM13" s="8" t="e">
        <f t="shared" ref="NCM13" si="2382">NCK13+NCN13</f>
        <v>#REF!</v>
      </c>
      <c r="NCN13" s="9">
        <v>2.0833333333333332E-2</v>
      </c>
      <c r="NCO13" s="7" t="e">
        <f>#REF!</f>
        <v>#REF!</v>
      </c>
      <c r="NCP13" s="8" t="s">
        <v>8</v>
      </c>
      <c r="NCQ13" s="8" t="e">
        <f t="shared" ref="NCQ13" si="2383">NCO13+NCR13</f>
        <v>#REF!</v>
      </c>
      <c r="NCR13" s="9">
        <v>2.0833333333333332E-2</v>
      </c>
      <c r="NCS13" s="7" t="e">
        <f>#REF!</f>
        <v>#REF!</v>
      </c>
      <c r="NCT13" s="8" t="s">
        <v>8</v>
      </c>
      <c r="NCU13" s="8" t="e">
        <f t="shared" ref="NCU13" si="2384">NCS13+NCV13</f>
        <v>#REF!</v>
      </c>
      <c r="NCV13" s="9">
        <v>2.0833333333333332E-2</v>
      </c>
      <c r="NCW13" s="7" t="e">
        <f>#REF!</f>
        <v>#REF!</v>
      </c>
      <c r="NCX13" s="8" t="s">
        <v>8</v>
      </c>
      <c r="NCY13" s="8" t="e">
        <f t="shared" ref="NCY13" si="2385">NCW13+NCZ13</f>
        <v>#REF!</v>
      </c>
      <c r="NCZ13" s="9">
        <v>2.0833333333333332E-2</v>
      </c>
      <c r="NDA13" s="7" t="e">
        <f>#REF!</f>
        <v>#REF!</v>
      </c>
      <c r="NDB13" s="8" t="s">
        <v>8</v>
      </c>
      <c r="NDC13" s="8" t="e">
        <f t="shared" ref="NDC13" si="2386">NDA13+NDD13</f>
        <v>#REF!</v>
      </c>
      <c r="NDD13" s="9">
        <v>2.0833333333333332E-2</v>
      </c>
      <c r="NDE13" s="7" t="e">
        <f>#REF!</f>
        <v>#REF!</v>
      </c>
      <c r="NDF13" s="8" t="s">
        <v>8</v>
      </c>
      <c r="NDG13" s="8" t="e">
        <f t="shared" ref="NDG13" si="2387">NDE13+NDH13</f>
        <v>#REF!</v>
      </c>
      <c r="NDH13" s="9">
        <v>2.0833333333333332E-2</v>
      </c>
      <c r="NDI13" s="7" t="e">
        <f>#REF!</f>
        <v>#REF!</v>
      </c>
      <c r="NDJ13" s="8" t="s">
        <v>8</v>
      </c>
      <c r="NDK13" s="8" t="e">
        <f t="shared" ref="NDK13" si="2388">NDI13+NDL13</f>
        <v>#REF!</v>
      </c>
      <c r="NDL13" s="9">
        <v>2.0833333333333332E-2</v>
      </c>
      <c r="NDM13" s="7" t="e">
        <f>#REF!</f>
        <v>#REF!</v>
      </c>
      <c r="NDN13" s="8" t="s">
        <v>8</v>
      </c>
      <c r="NDO13" s="8" t="e">
        <f t="shared" ref="NDO13" si="2389">NDM13+NDP13</f>
        <v>#REF!</v>
      </c>
      <c r="NDP13" s="9">
        <v>2.0833333333333332E-2</v>
      </c>
      <c r="NDQ13" s="7" t="e">
        <f>#REF!</f>
        <v>#REF!</v>
      </c>
      <c r="NDR13" s="8" t="s">
        <v>8</v>
      </c>
      <c r="NDS13" s="8" t="e">
        <f t="shared" ref="NDS13" si="2390">NDQ13+NDT13</f>
        <v>#REF!</v>
      </c>
      <c r="NDT13" s="9">
        <v>2.0833333333333332E-2</v>
      </c>
      <c r="NDU13" s="7" t="e">
        <f>#REF!</f>
        <v>#REF!</v>
      </c>
      <c r="NDV13" s="8" t="s">
        <v>8</v>
      </c>
      <c r="NDW13" s="8" t="e">
        <f t="shared" ref="NDW13" si="2391">NDU13+NDX13</f>
        <v>#REF!</v>
      </c>
      <c r="NDX13" s="9">
        <v>2.0833333333333332E-2</v>
      </c>
      <c r="NDY13" s="7" t="e">
        <f>#REF!</f>
        <v>#REF!</v>
      </c>
      <c r="NDZ13" s="8" t="s">
        <v>8</v>
      </c>
      <c r="NEA13" s="8" t="e">
        <f t="shared" ref="NEA13" si="2392">NDY13+NEB13</f>
        <v>#REF!</v>
      </c>
      <c r="NEB13" s="9">
        <v>2.0833333333333332E-2</v>
      </c>
      <c r="NEC13" s="7" t="e">
        <f>#REF!</f>
        <v>#REF!</v>
      </c>
      <c r="NED13" s="8" t="s">
        <v>8</v>
      </c>
      <c r="NEE13" s="8" t="e">
        <f t="shared" ref="NEE13" si="2393">NEC13+NEF13</f>
        <v>#REF!</v>
      </c>
      <c r="NEF13" s="9">
        <v>2.0833333333333332E-2</v>
      </c>
      <c r="NEG13" s="7" t="e">
        <f>#REF!</f>
        <v>#REF!</v>
      </c>
      <c r="NEH13" s="8" t="s">
        <v>8</v>
      </c>
      <c r="NEI13" s="8" t="e">
        <f t="shared" ref="NEI13" si="2394">NEG13+NEJ13</f>
        <v>#REF!</v>
      </c>
      <c r="NEJ13" s="9">
        <v>2.0833333333333332E-2</v>
      </c>
      <c r="NEK13" s="7" t="e">
        <f>#REF!</f>
        <v>#REF!</v>
      </c>
      <c r="NEL13" s="8" t="s">
        <v>8</v>
      </c>
      <c r="NEM13" s="8" t="e">
        <f t="shared" ref="NEM13" si="2395">NEK13+NEN13</f>
        <v>#REF!</v>
      </c>
      <c r="NEN13" s="9">
        <v>2.0833333333333332E-2</v>
      </c>
      <c r="NEO13" s="7" t="e">
        <f>#REF!</f>
        <v>#REF!</v>
      </c>
      <c r="NEP13" s="8" t="s">
        <v>8</v>
      </c>
      <c r="NEQ13" s="8" t="e">
        <f t="shared" ref="NEQ13" si="2396">NEO13+NER13</f>
        <v>#REF!</v>
      </c>
      <c r="NER13" s="9">
        <v>2.0833333333333332E-2</v>
      </c>
      <c r="NES13" s="7" t="e">
        <f>#REF!</f>
        <v>#REF!</v>
      </c>
      <c r="NET13" s="8" t="s">
        <v>8</v>
      </c>
      <c r="NEU13" s="8" t="e">
        <f t="shared" ref="NEU13" si="2397">NES13+NEV13</f>
        <v>#REF!</v>
      </c>
      <c r="NEV13" s="9">
        <v>2.0833333333333332E-2</v>
      </c>
      <c r="NEW13" s="7" t="e">
        <f>#REF!</f>
        <v>#REF!</v>
      </c>
      <c r="NEX13" s="8" t="s">
        <v>8</v>
      </c>
      <c r="NEY13" s="8" t="e">
        <f t="shared" ref="NEY13" si="2398">NEW13+NEZ13</f>
        <v>#REF!</v>
      </c>
      <c r="NEZ13" s="9">
        <v>2.0833333333333332E-2</v>
      </c>
      <c r="NFA13" s="7" t="e">
        <f>#REF!</f>
        <v>#REF!</v>
      </c>
      <c r="NFB13" s="8" t="s">
        <v>8</v>
      </c>
      <c r="NFC13" s="8" t="e">
        <f t="shared" ref="NFC13" si="2399">NFA13+NFD13</f>
        <v>#REF!</v>
      </c>
      <c r="NFD13" s="9">
        <v>2.0833333333333332E-2</v>
      </c>
      <c r="NFE13" s="7" t="e">
        <f>#REF!</f>
        <v>#REF!</v>
      </c>
      <c r="NFF13" s="8" t="s">
        <v>8</v>
      </c>
      <c r="NFG13" s="8" t="e">
        <f t="shared" ref="NFG13" si="2400">NFE13+NFH13</f>
        <v>#REF!</v>
      </c>
      <c r="NFH13" s="9">
        <v>2.0833333333333332E-2</v>
      </c>
      <c r="NFI13" s="7" t="e">
        <f>#REF!</f>
        <v>#REF!</v>
      </c>
      <c r="NFJ13" s="8" t="s">
        <v>8</v>
      </c>
      <c r="NFK13" s="8" t="e">
        <f t="shared" ref="NFK13" si="2401">NFI13+NFL13</f>
        <v>#REF!</v>
      </c>
      <c r="NFL13" s="9">
        <v>2.0833333333333332E-2</v>
      </c>
      <c r="NFM13" s="7" t="e">
        <f>#REF!</f>
        <v>#REF!</v>
      </c>
      <c r="NFN13" s="8" t="s">
        <v>8</v>
      </c>
      <c r="NFO13" s="8" t="e">
        <f t="shared" ref="NFO13" si="2402">NFM13+NFP13</f>
        <v>#REF!</v>
      </c>
      <c r="NFP13" s="9">
        <v>2.0833333333333332E-2</v>
      </c>
      <c r="NFQ13" s="7" t="e">
        <f>#REF!</f>
        <v>#REF!</v>
      </c>
      <c r="NFR13" s="8" t="s">
        <v>8</v>
      </c>
      <c r="NFS13" s="8" t="e">
        <f t="shared" ref="NFS13" si="2403">NFQ13+NFT13</f>
        <v>#REF!</v>
      </c>
      <c r="NFT13" s="9">
        <v>2.0833333333333332E-2</v>
      </c>
      <c r="NFU13" s="7" t="e">
        <f>#REF!</f>
        <v>#REF!</v>
      </c>
      <c r="NFV13" s="8" t="s">
        <v>8</v>
      </c>
      <c r="NFW13" s="8" t="e">
        <f t="shared" ref="NFW13" si="2404">NFU13+NFX13</f>
        <v>#REF!</v>
      </c>
      <c r="NFX13" s="9">
        <v>2.0833333333333332E-2</v>
      </c>
      <c r="NFY13" s="7" t="e">
        <f>#REF!</f>
        <v>#REF!</v>
      </c>
      <c r="NFZ13" s="8" t="s">
        <v>8</v>
      </c>
      <c r="NGA13" s="8" t="e">
        <f t="shared" ref="NGA13" si="2405">NFY13+NGB13</f>
        <v>#REF!</v>
      </c>
      <c r="NGB13" s="9">
        <v>2.0833333333333332E-2</v>
      </c>
      <c r="NGC13" s="7" t="e">
        <f>#REF!</f>
        <v>#REF!</v>
      </c>
      <c r="NGD13" s="8" t="s">
        <v>8</v>
      </c>
      <c r="NGE13" s="8" t="e">
        <f t="shared" ref="NGE13" si="2406">NGC13+NGF13</f>
        <v>#REF!</v>
      </c>
      <c r="NGF13" s="9">
        <v>2.0833333333333332E-2</v>
      </c>
      <c r="NGG13" s="7" t="e">
        <f>#REF!</f>
        <v>#REF!</v>
      </c>
      <c r="NGH13" s="8" t="s">
        <v>8</v>
      </c>
      <c r="NGI13" s="8" t="e">
        <f t="shared" ref="NGI13" si="2407">NGG13+NGJ13</f>
        <v>#REF!</v>
      </c>
      <c r="NGJ13" s="9">
        <v>2.0833333333333332E-2</v>
      </c>
      <c r="NGK13" s="7" t="e">
        <f>#REF!</f>
        <v>#REF!</v>
      </c>
      <c r="NGL13" s="8" t="s">
        <v>8</v>
      </c>
      <c r="NGM13" s="8" t="e">
        <f t="shared" ref="NGM13" si="2408">NGK13+NGN13</f>
        <v>#REF!</v>
      </c>
      <c r="NGN13" s="9">
        <v>2.0833333333333332E-2</v>
      </c>
      <c r="NGO13" s="7" t="e">
        <f>#REF!</f>
        <v>#REF!</v>
      </c>
      <c r="NGP13" s="8" t="s">
        <v>8</v>
      </c>
      <c r="NGQ13" s="8" t="e">
        <f t="shared" ref="NGQ13" si="2409">NGO13+NGR13</f>
        <v>#REF!</v>
      </c>
      <c r="NGR13" s="9">
        <v>2.0833333333333332E-2</v>
      </c>
      <c r="NGS13" s="7" t="e">
        <f>#REF!</f>
        <v>#REF!</v>
      </c>
      <c r="NGT13" s="8" t="s">
        <v>8</v>
      </c>
      <c r="NGU13" s="8" t="e">
        <f t="shared" ref="NGU13" si="2410">NGS13+NGV13</f>
        <v>#REF!</v>
      </c>
      <c r="NGV13" s="9">
        <v>2.0833333333333332E-2</v>
      </c>
      <c r="NGW13" s="7" t="e">
        <f>#REF!</f>
        <v>#REF!</v>
      </c>
      <c r="NGX13" s="8" t="s">
        <v>8</v>
      </c>
      <c r="NGY13" s="8" t="e">
        <f t="shared" ref="NGY13" si="2411">NGW13+NGZ13</f>
        <v>#REF!</v>
      </c>
      <c r="NGZ13" s="9">
        <v>2.0833333333333332E-2</v>
      </c>
      <c r="NHA13" s="7" t="e">
        <f>#REF!</f>
        <v>#REF!</v>
      </c>
      <c r="NHB13" s="8" t="s">
        <v>8</v>
      </c>
      <c r="NHC13" s="8" t="e">
        <f t="shared" ref="NHC13" si="2412">NHA13+NHD13</f>
        <v>#REF!</v>
      </c>
      <c r="NHD13" s="9">
        <v>2.0833333333333332E-2</v>
      </c>
      <c r="NHE13" s="7" t="e">
        <f>#REF!</f>
        <v>#REF!</v>
      </c>
      <c r="NHF13" s="8" t="s">
        <v>8</v>
      </c>
      <c r="NHG13" s="8" t="e">
        <f t="shared" ref="NHG13" si="2413">NHE13+NHH13</f>
        <v>#REF!</v>
      </c>
      <c r="NHH13" s="9">
        <v>2.0833333333333332E-2</v>
      </c>
      <c r="NHI13" s="7" t="e">
        <f>#REF!</f>
        <v>#REF!</v>
      </c>
      <c r="NHJ13" s="8" t="s">
        <v>8</v>
      </c>
      <c r="NHK13" s="8" t="e">
        <f t="shared" ref="NHK13" si="2414">NHI13+NHL13</f>
        <v>#REF!</v>
      </c>
      <c r="NHL13" s="9">
        <v>2.0833333333333332E-2</v>
      </c>
      <c r="NHM13" s="7" t="e">
        <f>#REF!</f>
        <v>#REF!</v>
      </c>
      <c r="NHN13" s="8" t="s">
        <v>8</v>
      </c>
      <c r="NHO13" s="8" t="e">
        <f t="shared" ref="NHO13" si="2415">NHM13+NHP13</f>
        <v>#REF!</v>
      </c>
      <c r="NHP13" s="9">
        <v>2.0833333333333332E-2</v>
      </c>
      <c r="NHQ13" s="7" t="e">
        <f>#REF!</f>
        <v>#REF!</v>
      </c>
      <c r="NHR13" s="8" t="s">
        <v>8</v>
      </c>
      <c r="NHS13" s="8" t="e">
        <f t="shared" ref="NHS13" si="2416">NHQ13+NHT13</f>
        <v>#REF!</v>
      </c>
      <c r="NHT13" s="9">
        <v>2.0833333333333332E-2</v>
      </c>
      <c r="NHU13" s="7" t="e">
        <f>#REF!</f>
        <v>#REF!</v>
      </c>
      <c r="NHV13" s="8" t="s">
        <v>8</v>
      </c>
      <c r="NHW13" s="8" t="e">
        <f t="shared" ref="NHW13" si="2417">NHU13+NHX13</f>
        <v>#REF!</v>
      </c>
      <c r="NHX13" s="9">
        <v>2.0833333333333332E-2</v>
      </c>
      <c r="NHY13" s="7" t="e">
        <f>#REF!</f>
        <v>#REF!</v>
      </c>
      <c r="NHZ13" s="8" t="s">
        <v>8</v>
      </c>
      <c r="NIA13" s="8" t="e">
        <f t="shared" ref="NIA13" si="2418">NHY13+NIB13</f>
        <v>#REF!</v>
      </c>
      <c r="NIB13" s="9">
        <v>2.0833333333333332E-2</v>
      </c>
      <c r="NIC13" s="7" t="e">
        <f>#REF!</f>
        <v>#REF!</v>
      </c>
      <c r="NID13" s="8" t="s">
        <v>8</v>
      </c>
      <c r="NIE13" s="8" t="e">
        <f t="shared" ref="NIE13" si="2419">NIC13+NIF13</f>
        <v>#REF!</v>
      </c>
      <c r="NIF13" s="9">
        <v>2.0833333333333332E-2</v>
      </c>
      <c r="NIG13" s="7" t="e">
        <f>#REF!</f>
        <v>#REF!</v>
      </c>
      <c r="NIH13" s="8" t="s">
        <v>8</v>
      </c>
      <c r="NII13" s="8" t="e">
        <f t="shared" ref="NII13" si="2420">NIG13+NIJ13</f>
        <v>#REF!</v>
      </c>
      <c r="NIJ13" s="9">
        <v>2.0833333333333332E-2</v>
      </c>
      <c r="NIK13" s="7" t="e">
        <f>#REF!</f>
        <v>#REF!</v>
      </c>
      <c r="NIL13" s="8" t="s">
        <v>8</v>
      </c>
      <c r="NIM13" s="8" t="e">
        <f t="shared" ref="NIM13" si="2421">NIK13+NIN13</f>
        <v>#REF!</v>
      </c>
      <c r="NIN13" s="9">
        <v>2.0833333333333332E-2</v>
      </c>
      <c r="NIO13" s="7" t="e">
        <f>#REF!</f>
        <v>#REF!</v>
      </c>
      <c r="NIP13" s="8" t="s">
        <v>8</v>
      </c>
      <c r="NIQ13" s="8" t="e">
        <f t="shared" ref="NIQ13" si="2422">NIO13+NIR13</f>
        <v>#REF!</v>
      </c>
      <c r="NIR13" s="9">
        <v>2.0833333333333332E-2</v>
      </c>
      <c r="NIS13" s="7" t="e">
        <f>#REF!</f>
        <v>#REF!</v>
      </c>
      <c r="NIT13" s="8" t="s">
        <v>8</v>
      </c>
      <c r="NIU13" s="8" t="e">
        <f t="shared" ref="NIU13" si="2423">NIS13+NIV13</f>
        <v>#REF!</v>
      </c>
      <c r="NIV13" s="9">
        <v>2.0833333333333332E-2</v>
      </c>
      <c r="NIW13" s="7" t="e">
        <f>#REF!</f>
        <v>#REF!</v>
      </c>
      <c r="NIX13" s="8" t="s">
        <v>8</v>
      </c>
      <c r="NIY13" s="8" t="e">
        <f t="shared" ref="NIY13" si="2424">NIW13+NIZ13</f>
        <v>#REF!</v>
      </c>
      <c r="NIZ13" s="9">
        <v>2.0833333333333332E-2</v>
      </c>
      <c r="NJA13" s="7" t="e">
        <f>#REF!</f>
        <v>#REF!</v>
      </c>
      <c r="NJB13" s="8" t="s">
        <v>8</v>
      </c>
      <c r="NJC13" s="8" t="e">
        <f t="shared" ref="NJC13" si="2425">NJA13+NJD13</f>
        <v>#REF!</v>
      </c>
      <c r="NJD13" s="9">
        <v>2.0833333333333332E-2</v>
      </c>
      <c r="NJE13" s="7" t="e">
        <f>#REF!</f>
        <v>#REF!</v>
      </c>
      <c r="NJF13" s="8" t="s">
        <v>8</v>
      </c>
      <c r="NJG13" s="8" t="e">
        <f t="shared" ref="NJG13" si="2426">NJE13+NJH13</f>
        <v>#REF!</v>
      </c>
      <c r="NJH13" s="9">
        <v>2.0833333333333332E-2</v>
      </c>
      <c r="NJI13" s="7" t="e">
        <f>#REF!</f>
        <v>#REF!</v>
      </c>
      <c r="NJJ13" s="8" t="s">
        <v>8</v>
      </c>
      <c r="NJK13" s="8" t="e">
        <f t="shared" ref="NJK13" si="2427">NJI13+NJL13</f>
        <v>#REF!</v>
      </c>
      <c r="NJL13" s="9">
        <v>2.0833333333333332E-2</v>
      </c>
      <c r="NJM13" s="7" t="e">
        <f>#REF!</f>
        <v>#REF!</v>
      </c>
      <c r="NJN13" s="8" t="s">
        <v>8</v>
      </c>
      <c r="NJO13" s="8" t="e">
        <f t="shared" ref="NJO13" si="2428">NJM13+NJP13</f>
        <v>#REF!</v>
      </c>
      <c r="NJP13" s="9">
        <v>2.0833333333333332E-2</v>
      </c>
      <c r="NJQ13" s="7" t="e">
        <f>#REF!</f>
        <v>#REF!</v>
      </c>
      <c r="NJR13" s="8" t="s">
        <v>8</v>
      </c>
      <c r="NJS13" s="8" t="e">
        <f t="shared" ref="NJS13" si="2429">NJQ13+NJT13</f>
        <v>#REF!</v>
      </c>
      <c r="NJT13" s="9">
        <v>2.0833333333333332E-2</v>
      </c>
      <c r="NJU13" s="7" t="e">
        <f>#REF!</f>
        <v>#REF!</v>
      </c>
      <c r="NJV13" s="8" t="s">
        <v>8</v>
      </c>
      <c r="NJW13" s="8" t="e">
        <f t="shared" ref="NJW13" si="2430">NJU13+NJX13</f>
        <v>#REF!</v>
      </c>
      <c r="NJX13" s="9">
        <v>2.0833333333333332E-2</v>
      </c>
      <c r="NJY13" s="7" t="e">
        <f>#REF!</f>
        <v>#REF!</v>
      </c>
      <c r="NJZ13" s="8" t="s">
        <v>8</v>
      </c>
      <c r="NKA13" s="8" t="e">
        <f t="shared" ref="NKA13" si="2431">NJY13+NKB13</f>
        <v>#REF!</v>
      </c>
      <c r="NKB13" s="9">
        <v>2.0833333333333332E-2</v>
      </c>
      <c r="NKC13" s="7" t="e">
        <f>#REF!</f>
        <v>#REF!</v>
      </c>
      <c r="NKD13" s="8" t="s">
        <v>8</v>
      </c>
      <c r="NKE13" s="8" t="e">
        <f t="shared" ref="NKE13" si="2432">NKC13+NKF13</f>
        <v>#REF!</v>
      </c>
      <c r="NKF13" s="9">
        <v>2.0833333333333332E-2</v>
      </c>
      <c r="NKG13" s="7" t="e">
        <f>#REF!</f>
        <v>#REF!</v>
      </c>
      <c r="NKH13" s="8" t="s">
        <v>8</v>
      </c>
      <c r="NKI13" s="8" t="e">
        <f t="shared" ref="NKI13" si="2433">NKG13+NKJ13</f>
        <v>#REF!</v>
      </c>
      <c r="NKJ13" s="9">
        <v>2.0833333333333332E-2</v>
      </c>
      <c r="NKK13" s="7" t="e">
        <f>#REF!</f>
        <v>#REF!</v>
      </c>
      <c r="NKL13" s="8" t="s">
        <v>8</v>
      </c>
      <c r="NKM13" s="8" t="e">
        <f t="shared" ref="NKM13" si="2434">NKK13+NKN13</f>
        <v>#REF!</v>
      </c>
      <c r="NKN13" s="9">
        <v>2.0833333333333332E-2</v>
      </c>
      <c r="NKO13" s="7" t="e">
        <f>#REF!</f>
        <v>#REF!</v>
      </c>
      <c r="NKP13" s="8" t="s">
        <v>8</v>
      </c>
      <c r="NKQ13" s="8" t="e">
        <f t="shared" ref="NKQ13" si="2435">NKO13+NKR13</f>
        <v>#REF!</v>
      </c>
      <c r="NKR13" s="9">
        <v>2.0833333333333332E-2</v>
      </c>
      <c r="NKS13" s="7" t="e">
        <f>#REF!</f>
        <v>#REF!</v>
      </c>
      <c r="NKT13" s="8" t="s">
        <v>8</v>
      </c>
      <c r="NKU13" s="8" t="e">
        <f t="shared" ref="NKU13" si="2436">NKS13+NKV13</f>
        <v>#REF!</v>
      </c>
      <c r="NKV13" s="9">
        <v>2.0833333333333332E-2</v>
      </c>
      <c r="NKW13" s="7" t="e">
        <f>#REF!</f>
        <v>#REF!</v>
      </c>
      <c r="NKX13" s="8" t="s">
        <v>8</v>
      </c>
      <c r="NKY13" s="8" t="e">
        <f t="shared" ref="NKY13" si="2437">NKW13+NKZ13</f>
        <v>#REF!</v>
      </c>
      <c r="NKZ13" s="9">
        <v>2.0833333333333332E-2</v>
      </c>
      <c r="NLA13" s="7" t="e">
        <f>#REF!</f>
        <v>#REF!</v>
      </c>
      <c r="NLB13" s="8" t="s">
        <v>8</v>
      </c>
      <c r="NLC13" s="8" t="e">
        <f t="shared" ref="NLC13" si="2438">NLA13+NLD13</f>
        <v>#REF!</v>
      </c>
      <c r="NLD13" s="9">
        <v>2.0833333333333332E-2</v>
      </c>
      <c r="NLE13" s="7" t="e">
        <f>#REF!</f>
        <v>#REF!</v>
      </c>
      <c r="NLF13" s="8" t="s">
        <v>8</v>
      </c>
      <c r="NLG13" s="8" t="e">
        <f t="shared" ref="NLG13" si="2439">NLE13+NLH13</f>
        <v>#REF!</v>
      </c>
      <c r="NLH13" s="9">
        <v>2.0833333333333332E-2</v>
      </c>
      <c r="NLI13" s="7" t="e">
        <f>#REF!</f>
        <v>#REF!</v>
      </c>
      <c r="NLJ13" s="8" t="s">
        <v>8</v>
      </c>
      <c r="NLK13" s="8" t="e">
        <f t="shared" ref="NLK13" si="2440">NLI13+NLL13</f>
        <v>#REF!</v>
      </c>
      <c r="NLL13" s="9">
        <v>2.0833333333333332E-2</v>
      </c>
      <c r="NLM13" s="7" t="e">
        <f>#REF!</f>
        <v>#REF!</v>
      </c>
      <c r="NLN13" s="8" t="s">
        <v>8</v>
      </c>
      <c r="NLO13" s="8" t="e">
        <f t="shared" ref="NLO13" si="2441">NLM13+NLP13</f>
        <v>#REF!</v>
      </c>
      <c r="NLP13" s="9">
        <v>2.0833333333333332E-2</v>
      </c>
      <c r="NLQ13" s="7" t="e">
        <f>#REF!</f>
        <v>#REF!</v>
      </c>
      <c r="NLR13" s="8" t="s">
        <v>8</v>
      </c>
      <c r="NLS13" s="8" t="e">
        <f t="shared" ref="NLS13" si="2442">NLQ13+NLT13</f>
        <v>#REF!</v>
      </c>
      <c r="NLT13" s="9">
        <v>2.0833333333333332E-2</v>
      </c>
      <c r="NLU13" s="7" t="e">
        <f>#REF!</f>
        <v>#REF!</v>
      </c>
      <c r="NLV13" s="8" t="s">
        <v>8</v>
      </c>
      <c r="NLW13" s="8" t="e">
        <f t="shared" ref="NLW13" si="2443">NLU13+NLX13</f>
        <v>#REF!</v>
      </c>
      <c r="NLX13" s="9">
        <v>2.0833333333333332E-2</v>
      </c>
      <c r="NLY13" s="7" t="e">
        <f>#REF!</f>
        <v>#REF!</v>
      </c>
      <c r="NLZ13" s="8" t="s">
        <v>8</v>
      </c>
      <c r="NMA13" s="8" t="e">
        <f t="shared" ref="NMA13" si="2444">NLY13+NMB13</f>
        <v>#REF!</v>
      </c>
      <c r="NMB13" s="9">
        <v>2.0833333333333332E-2</v>
      </c>
      <c r="NMC13" s="7" t="e">
        <f>#REF!</f>
        <v>#REF!</v>
      </c>
      <c r="NMD13" s="8" t="s">
        <v>8</v>
      </c>
      <c r="NME13" s="8" t="e">
        <f t="shared" ref="NME13" si="2445">NMC13+NMF13</f>
        <v>#REF!</v>
      </c>
      <c r="NMF13" s="9">
        <v>2.0833333333333332E-2</v>
      </c>
      <c r="NMG13" s="7" t="e">
        <f>#REF!</f>
        <v>#REF!</v>
      </c>
      <c r="NMH13" s="8" t="s">
        <v>8</v>
      </c>
      <c r="NMI13" s="8" t="e">
        <f t="shared" ref="NMI13" si="2446">NMG13+NMJ13</f>
        <v>#REF!</v>
      </c>
      <c r="NMJ13" s="9">
        <v>2.0833333333333332E-2</v>
      </c>
      <c r="NMK13" s="7" t="e">
        <f>#REF!</f>
        <v>#REF!</v>
      </c>
      <c r="NML13" s="8" t="s">
        <v>8</v>
      </c>
      <c r="NMM13" s="8" t="e">
        <f t="shared" ref="NMM13" si="2447">NMK13+NMN13</f>
        <v>#REF!</v>
      </c>
      <c r="NMN13" s="9">
        <v>2.0833333333333332E-2</v>
      </c>
      <c r="NMO13" s="7" t="e">
        <f>#REF!</f>
        <v>#REF!</v>
      </c>
      <c r="NMP13" s="8" t="s">
        <v>8</v>
      </c>
      <c r="NMQ13" s="8" t="e">
        <f t="shared" ref="NMQ13" si="2448">NMO13+NMR13</f>
        <v>#REF!</v>
      </c>
      <c r="NMR13" s="9">
        <v>2.0833333333333332E-2</v>
      </c>
      <c r="NMS13" s="7" t="e">
        <f>#REF!</f>
        <v>#REF!</v>
      </c>
      <c r="NMT13" s="8" t="s">
        <v>8</v>
      </c>
      <c r="NMU13" s="8" t="e">
        <f t="shared" ref="NMU13" si="2449">NMS13+NMV13</f>
        <v>#REF!</v>
      </c>
      <c r="NMV13" s="9">
        <v>2.0833333333333332E-2</v>
      </c>
      <c r="NMW13" s="7" t="e">
        <f>#REF!</f>
        <v>#REF!</v>
      </c>
      <c r="NMX13" s="8" t="s">
        <v>8</v>
      </c>
      <c r="NMY13" s="8" t="e">
        <f t="shared" ref="NMY13" si="2450">NMW13+NMZ13</f>
        <v>#REF!</v>
      </c>
      <c r="NMZ13" s="9">
        <v>2.0833333333333332E-2</v>
      </c>
      <c r="NNA13" s="7" t="e">
        <f>#REF!</f>
        <v>#REF!</v>
      </c>
      <c r="NNB13" s="8" t="s">
        <v>8</v>
      </c>
      <c r="NNC13" s="8" t="e">
        <f t="shared" ref="NNC13" si="2451">NNA13+NND13</f>
        <v>#REF!</v>
      </c>
      <c r="NND13" s="9">
        <v>2.0833333333333332E-2</v>
      </c>
      <c r="NNE13" s="7" t="e">
        <f>#REF!</f>
        <v>#REF!</v>
      </c>
      <c r="NNF13" s="8" t="s">
        <v>8</v>
      </c>
      <c r="NNG13" s="8" t="e">
        <f t="shared" ref="NNG13" si="2452">NNE13+NNH13</f>
        <v>#REF!</v>
      </c>
      <c r="NNH13" s="9">
        <v>2.0833333333333332E-2</v>
      </c>
      <c r="NNI13" s="7" t="e">
        <f>#REF!</f>
        <v>#REF!</v>
      </c>
      <c r="NNJ13" s="8" t="s">
        <v>8</v>
      </c>
      <c r="NNK13" s="8" t="e">
        <f t="shared" ref="NNK13" si="2453">NNI13+NNL13</f>
        <v>#REF!</v>
      </c>
      <c r="NNL13" s="9">
        <v>2.0833333333333332E-2</v>
      </c>
      <c r="NNM13" s="7" t="e">
        <f>#REF!</f>
        <v>#REF!</v>
      </c>
      <c r="NNN13" s="8" t="s">
        <v>8</v>
      </c>
      <c r="NNO13" s="8" t="e">
        <f t="shared" ref="NNO13" si="2454">NNM13+NNP13</f>
        <v>#REF!</v>
      </c>
      <c r="NNP13" s="9">
        <v>2.0833333333333332E-2</v>
      </c>
      <c r="NNQ13" s="7" t="e">
        <f>#REF!</f>
        <v>#REF!</v>
      </c>
      <c r="NNR13" s="8" t="s">
        <v>8</v>
      </c>
      <c r="NNS13" s="8" t="e">
        <f t="shared" ref="NNS13" si="2455">NNQ13+NNT13</f>
        <v>#REF!</v>
      </c>
      <c r="NNT13" s="9">
        <v>2.0833333333333332E-2</v>
      </c>
      <c r="NNU13" s="7" t="e">
        <f>#REF!</f>
        <v>#REF!</v>
      </c>
      <c r="NNV13" s="8" t="s">
        <v>8</v>
      </c>
      <c r="NNW13" s="8" t="e">
        <f t="shared" ref="NNW13" si="2456">NNU13+NNX13</f>
        <v>#REF!</v>
      </c>
      <c r="NNX13" s="9">
        <v>2.0833333333333332E-2</v>
      </c>
      <c r="NNY13" s="7" t="e">
        <f>#REF!</f>
        <v>#REF!</v>
      </c>
      <c r="NNZ13" s="8" t="s">
        <v>8</v>
      </c>
      <c r="NOA13" s="8" t="e">
        <f t="shared" ref="NOA13" si="2457">NNY13+NOB13</f>
        <v>#REF!</v>
      </c>
      <c r="NOB13" s="9">
        <v>2.0833333333333332E-2</v>
      </c>
      <c r="NOC13" s="7" t="e">
        <f>#REF!</f>
        <v>#REF!</v>
      </c>
      <c r="NOD13" s="8" t="s">
        <v>8</v>
      </c>
      <c r="NOE13" s="8" t="e">
        <f t="shared" ref="NOE13" si="2458">NOC13+NOF13</f>
        <v>#REF!</v>
      </c>
      <c r="NOF13" s="9">
        <v>2.0833333333333332E-2</v>
      </c>
      <c r="NOG13" s="7" t="e">
        <f>#REF!</f>
        <v>#REF!</v>
      </c>
      <c r="NOH13" s="8" t="s">
        <v>8</v>
      </c>
      <c r="NOI13" s="8" t="e">
        <f t="shared" ref="NOI13" si="2459">NOG13+NOJ13</f>
        <v>#REF!</v>
      </c>
      <c r="NOJ13" s="9">
        <v>2.0833333333333332E-2</v>
      </c>
      <c r="NOK13" s="7" t="e">
        <f>#REF!</f>
        <v>#REF!</v>
      </c>
      <c r="NOL13" s="8" t="s">
        <v>8</v>
      </c>
      <c r="NOM13" s="8" t="e">
        <f t="shared" ref="NOM13" si="2460">NOK13+NON13</f>
        <v>#REF!</v>
      </c>
      <c r="NON13" s="9">
        <v>2.0833333333333332E-2</v>
      </c>
      <c r="NOO13" s="7" t="e">
        <f>#REF!</f>
        <v>#REF!</v>
      </c>
      <c r="NOP13" s="8" t="s">
        <v>8</v>
      </c>
      <c r="NOQ13" s="8" t="e">
        <f t="shared" ref="NOQ13" si="2461">NOO13+NOR13</f>
        <v>#REF!</v>
      </c>
      <c r="NOR13" s="9">
        <v>2.0833333333333332E-2</v>
      </c>
      <c r="NOS13" s="7" t="e">
        <f>#REF!</f>
        <v>#REF!</v>
      </c>
      <c r="NOT13" s="8" t="s">
        <v>8</v>
      </c>
      <c r="NOU13" s="8" t="e">
        <f t="shared" ref="NOU13" si="2462">NOS13+NOV13</f>
        <v>#REF!</v>
      </c>
      <c r="NOV13" s="9">
        <v>2.0833333333333332E-2</v>
      </c>
      <c r="NOW13" s="7" t="e">
        <f>#REF!</f>
        <v>#REF!</v>
      </c>
      <c r="NOX13" s="8" t="s">
        <v>8</v>
      </c>
      <c r="NOY13" s="8" t="e">
        <f t="shared" ref="NOY13" si="2463">NOW13+NOZ13</f>
        <v>#REF!</v>
      </c>
      <c r="NOZ13" s="9">
        <v>2.0833333333333332E-2</v>
      </c>
      <c r="NPA13" s="7" t="e">
        <f>#REF!</f>
        <v>#REF!</v>
      </c>
      <c r="NPB13" s="8" t="s">
        <v>8</v>
      </c>
      <c r="NPC13" s="8" t="e">
        <f t="shared" ref="NPC13" si="2464">NPA13+NPD13</f>
        <v>#REF!</v>
      </c>
      <c r="NPD13" s="9">
        <v>2.0833333333333332E-2</v>
      </c>
      <c r="NPE13" s="7" t="e">
        <f>#REF!</f>
        <v>#REF!</v>
      </c>
      <c r="NPF13" s="8" t="s">
        <v>8</v>
      </c>
      <c r="NPG13" s="8" t="e">
        <f t="shared" ref="NPG13" si="2465">NPE13+NPH13</f>
        <v>#REF!</v>
      </c>
      <c r="NPH13" s="9">
        <v>2.0833333333333332E-2</v>
      </c>
      <c r="NPI13" s="7" t="e">
        <f>#REF!</f>
        <v>#REF!</v>
      </c>
      <c r="NPJ13" s="8" t="s">
        <v>8</v>
      </c>
      <c r="NPK13" s="8" t="e">
        <f t="shared" ref="NPK13" si="2466">NPI13+NPL13</f>
        <v>#REF!</v>
      </c>
      <c r="NPL13" s="9">
        <v>2.0833333333333332E-2</v>
      </c>
      <c r="NPM13" s="7" t="e">
        <f>#REF!</f>
        <v>#REF!</v>
      </c>
      <c r="NPN13" s="8" t="s">
        <v>8</v>
      </c>
      <c r="NPO13" s="8" t="e">
        <f t="shared" ref="NPO13" si="2467">NPM13+NPP13</f>
        <v>#REF!</v>
      </c>
      <c r="NPP13" s="9">
        <v>2.0833333333333332E-2</v>
      </c>
      <c r="NPQ13" s="7" t="e">
        <f>#REF!</f>
        <v>#REF!</v>
      </c>
      <c r="NPR13" s="8" t="s">
        <v>8</v>
      </c>
      <c r="NPS13" s="8" t="e">
        <f t="shared" ref="NPS13" si="2468">NPQ13+NPT13</f>
        <v>#REF!</v>
      </c>
      <c r="NPT13" s="9">
        <v>2.0833333333333332E-2</v>
      </c>
      <c r="NPU13" s="7" t="e">
        <f>#REF!</f>
        <v>#REF!</v>
      </c>
      <c r="NPV13" s="8" t="s">
        <v>8</v>
      </c>
      <c r="NPW13" s="8" t="e">
        <f t="shared" ref="NPW13" si="2469">NPU13+NPX13</f>
        <v>#REF!</v>
      </c>
      <c r="NPX13" s="9">
        <v>2.0833333333333332E-2</v>
      </c>
      <c r="NPY13" s="7" t="e">
        <f>#REF!</f>
        <v>#REF!</v>
      </c>
      <c r="NPZ13" s="8" t="s">
        <v>8</v>
      </c>
      <c r="NQA13" s="8" t="e">
        <f t="shared" ref="NQA13" si="2470">NPY13+NQB13</f>
        <v>#REF!</v>
      </c>
      <c r="NQB13" s="9">
        <v>2.0833333333333332E-2</v>
      </c>
      <c r="NQC13" s="7" t="e">
        <f>#REF!</f>
        <v>#REF!</v>
      </c>
      <c r="NQD13" s="8" t="s">
        <v>8</v>
      </c>
      <c r="NQE13" s="8" t="e">
        <f t="shared" ref="NQE13" si="2471">NQC13+NQF13</f>
        <v>#REF!</v>
      </c>
      <c r="NQF13" s="9">
        <v>2.0833333333333332E-2</v>
      </c>
      <c r="NQG13" s="7" t="e">
        <f>#REF!</f>
        <v>#REF!</v>
      </c>
      <c r="NQH13" s="8" t="s">
        <v>8</v>
      </c>
      <c r="NQI13" s="8" t="e">
        <f t="shared" ref="NQI13" si="2472">NQG13+NQJ13</f>
        <v>#REF!</v>
      </c>
      <c r="NQJ13" s="9">
        <v>2.0833333333333332E-2</v>
      </c>
      <c r="NQK13" s="7" t="e">
        <f>#REF!</f>
        <v>#REF!</v>
      </c>
      <c r="NQL13" s="8" t="s">
        <v>8</v>
      </c>
      <c r="NQM13" s="8" t="e">
        <f t="shared" ref="NQM13" si="2473">NQK13+NQN13</f>
        <v>#REF!</v>
      </c>
      <c r="NQN13" s="9">
        <v>2.0833333333333332E-2</v>
      </c>
      <c r="NQO13" s="7" t="e">
        <f>#REF!</f>
        <v>#REF!</v>
      </c>
      <c r="NQP13" s="8" t="s">
        <v>8</v>
      </c>
      <c r="NQQ13" s="8" t="e">
        <f t="shared" ref="NQQ13" si="2474">NQO13+NQR13</f>
        <v>#REF!</v>
      </c>
      <c r="NQR13" s="9">
        <v>2.0833333333333332E-2</v>
      </c>
      <c r="NQS13" s="7" t="e">
        <f>#REF!</f>
        <v>#REF!</v>
      </c>
      <c r="NQT13" s="8" t="s">
        <v>8</v>
      </c>
      <c r="NQU13" s="8" t="e">
        <f t="shared" ref="NQU13" si="2475">NQS13+NQV13</f>
        <v>#REF!</v>
      </c>
      <c r="NQV13" s="9">
        <v>2.0833333333333332E-2</v>
      </c>
      <c r="NQW13" s="7" t="e">
        <f>#REF!</f>
        <v>#REF!</v>
      </c>
      <c r="NQX13" s="8" t="s">
        <v>8</v>
      </c>
      <c r="NQY13" s="8" t="e">
        <f t="shared" ref="NQY13" si="2476">NQW13+NQZ13</f>
        <v>#REF!</v>
      </c>
      <c r="NQZ13" s="9">
        <v>2.0833333333333332E-2</v>
      </c>
      <c r="NRA13" s="7" t="e">
        <f>#REF!</f>
        <v>#REF!</v>
      </c>
      <c r="NRB13" s="8" t="s">
        <v>8</v>
      </c>
      <c r="NRC13" s="8" t="e">
        <f t="shared" ref="NRC13" si="2477">NRA13+NRD13</f>
        <v>#REF!</v>
      </c>
      <c r="NRD13" s="9">
        <v>2.0833333333333332E-2</v>
      </c>
      <c r="NRE13" s="7" t="e">
        <f>#REF!</f>
        <v>#REF!</v>
      </c>
      <c r="NRF13" s="8" t="s">
        <v>8</v>
      </c>
      <c r="NRG13" s="8" t="e">
        <f t="shared" ref="NRG13" si="2478">NRE13+NRH13</f>
        <v>#REF!</v>
      </c>
      <c r="NRH13" s="9">
        <v>2.0833333333333332E-2</v>
      </c>
      <c r="NRI13" s="7" t="e">
        <f>#REF!</f>
        <v>#REF!</v>
      </c>
      <c r="NRJ13" s="8" t="s">
        <v>8</v>
      </c>
      <c r="NRK13" s="8" t="e">
        <f t="shared" ref="NRK13" si="2479">NRI13+NRL13</f>
        <v>#REF!</v>
      </c>
      <c r="NRL13" s="9">
        <v>2.0833333333333332E-2</v>
      </c>
      <c r="NRM13" s="7" t="e">
        <f>#REF!</f>
        <v>#REF!</v>
      </c>
      <c r="NRN13" s="8" t="s">
        <v>8</v>
      </c>
      <c r="NRO13" s="8" t="e">
        <f t="shared" ref="NRO13" si="2480">NRM13+NRP13</f>
        <v>#REF!</v>
      </c>
      <c r="NRP13" s="9">
        <v>2.0833333333333332E-2</v>
      </c>
      <c r="NRQ13" s="7" t="e">
        <f>#REF!</f>
        <v>#REF!</v>
      </c>
      <c r="NRR13" s="8" t="s">
        <v>8</v>
      </c>
      <c r="NRS13" s="8" t="e">
        <f t="shared" ref="NRS13" si="2481">NRQ13+NRT13</f>
        <v>#REF!</v>
      </c>
      <c r="NRT13" s="9">
        <v>2.0833333333333332E-2</v>
      </c>
      <c r="NRU13" s="7" t="e">
        <f>#REF!</f>
        <v>#REF!</v>
      </c>
      <c r="NRV13" s="8" t="s">
        <v>8</v>
      </c>
      <c r="NRW13" s="8" t="e">
        <f t="shared" ref="NRW13" si="2482">NRU13+NRX13</f>
        <v>#REF!</v>
      </c>
      <c r="NRX13" s="9">
        <v>2.0833333333333332E-2</v>
      </c>
      <c r="NRY13" s="7" t="e">
        <f>#REF!</f>
        <v>#REF!</v>
      </c>
      <c r="NRZ13" s="8" t="s">
        <v>8</v>
      </c>
      <c r="NSA13" s="8" t="e">
        <f t="shared" ref="NSA13" si="2483">NRY13+NSB13</f>
        <v>#REF!</v>
      </c>
      <c r="NSB13" s="9">
        <v>2.0833333333333332E-2</v>
      </c>
      <c r="NSC13" s="7" t="e">
        <f>#REF!</f>
        <v>#REF!</v>
      </c>
      <c r="NSD13" s="8" t="s">
        <v>8</v>
      </c>
      <c r="NSE13" s="8" t="e">
        <f t="shared" ref="NSE13" si="2484">NSC13+NSF13</f>
        <v>#REF!</v>
      </c>
      <c r="NSF13" s="9">
        <v>2.0833333333333332E-2</v>
      </c>
      <c r="NSG13" s="7" t="e">
        <f>#REF!</f>
        <v>#REF!</v>
      </c>
      <c r="NSH13" s="8" t="s">
        <v>8</v>
      </c>
      <c r="NSI13" s="8" t="e">
        <f t="shared" ref="NSI13" si="2485">NSG13+NSJ13</f>
        <v>#REF!</v>
      </c>
      <c r="NSJ13" s="9">
        <v>2.0833333333333332E-2</v>
      </c>
      <c r="NSK13" s="7" t="e">
        <f>#REF!</f>
        <v>#REF!</v>
      </c>
      <c r="NSL13" s="8" t="s">
        <v>8</v>
      </c>
      <c r="NSM13" s="8" t="e">
        <f t="shared" ref="NSM13" si="2486">NSK13+NSN13</f>
        <v>#REF!</v>
      </c>
      <c r="NSN13" s="9">
        <v>2.0833333333333332E-2</v>
      </c>
      <c r="NSO13" s="7" t="e">
        <f>#REF!</f>
        <v>#REF!</v>
      </c>
      <c r="NSP13" s="8" t="s">
        <v>8</v>
      </c>
      <c r="NSQ13" s="8" t="e">
        <f t="shared" ref="NSQ13" si="2487">NSO13+NSR13</f>
        <v>#REF!</v>
      </c>
      <c r="NSR13" s="9">
        <v>2.0833333333333332E-2</v>
      </c>
      <c r="NSS13" s="7" t="e">
        <f>#REF!</f>
        <v>#REF!</v>
      </c>
      <c r="NST13" s="8" t="s">
        <v>8</v>
      </c>
      <c r="NSU13" s="8" t="e">
        <f t="shared" ref="NSU13" si="2488">NSS13+NSV13</f>
        <v>#REF!</v>
      </c>
      <c r="NSV13" s="9">
        <v>2.0833333333333332E-2</v>
      </c>
      <c r="NSW13" s="7" t="e">
        <f>#REF!</f>
        <v>#REF!</v>
      </c>
      <c r="NSX13" s="8" t="s">
        <v>8</v>
      </c>
      <c r="NSY13" s="8" t="e">
        <f t="shared" ref="NSY13" si="2489">NSW13+NSZ13</f>
        <v>#REF!</v>
      </c>
      <c r="NSZ13" s="9">
        <v>2.0833333333333332E-2</v>
      </c>
      <c r="NTA13" s="7" t="e">
        <f>#REF!</f>
        <v>#REF!</v>
      </c>
      <c r="NTB13" s="8" t="s">
        <v>8</v>
      </c>
      <c r="NTC13" s="8" t="e">
        <f t="shared" ref="NTC13" si="2490">NTA13+NTD13</f>
        <v>#REF!</v>
      </c>
      <c r="NTD13" s="9">
        <v>2.0833333333333332E-2</v>
      </c>
      <c r="NTE13" s="7" t="e">
        <f>#REF!</f>
        <v>#REF!</v>
      </c>
      <c r="NTF13" s="8" t="s">
        <v>8</v>
      </c>
      <c r="NTG13" s="8" t="e">
        <f t="shared" ref="NTG13" si="2491">NTE13+NTH13</f>
        <v>#REF!</v>
      </c>
      <c r="NTH13" s="9">
        <v>2.0833333333333332E-2</v>
      </c>
      <c r="NTI13" s="7" t="e">
        <f>#REF!</f>
        <v>#REF!</v>
      </c>
      <c r="NTJ13" s="8" t="s">
        <v>8</v>
      </c>
      <c r="NTK13" s="8" t="e">
        <f t="shared" ref="NTK13" si="2492">NTI13+NTL13</f>
        <v>#REF!</v>
      </c>
      <c r="NTL13" s="9">
        <v>2.0833333333333332E-2</v>
      </c>
      <c r="NTM13" s="7" t="e">
        <f>#REF!</f>
        <v>#REF!</v>
      </c>
      <c r="NTN13" s="8" t="s">
        <v>8</v>
      </c>
      <c r="NTO13" s="8" t="e">
        <f t="shared" ref="NTO13" si="2493">NTM13+NTP13</f>
        <v>#REF!</v>
      </c>
      <c r="NTP13" s="9">
        <v>2.0833333333333332E-2</v>
      </c>
      <c r="NTQ13" s="7" t="e">
        <f>#REF!</f>
        <v>#REF!</v>
      </c>
      <c r="NTR13" s="8" t="s">
        <v>8</v>
      </c>
      <c r="NTS13" s="8" t="e">
        <f t="shared" ref="NTS13" si="2494">NTQ13+NTT13</f>
        <v>#REF!</v>
      </c>
      <c r="NTT13" s="9">
        <v>2.0833333333333332E-2</v>
      </c>
      <c r="NTU13" s="7" t="e">
        <f>#REF!</f>
        <v>#REF!</v>
      </c>
      <c r="NTV13" s="8" t="s">
        <v>8</v>
      </c>
      <c r="NTW13" s="8" t="e">
        <f t="shared" ref="NTW13" si="2495">NTU13+NTX13</f>
        <v>#REF!</v>
      </c>
      <c r="NTX13" s="9">
        <v>2.0833333333333332E-2</v>
      </c>
      <c r="NTY13" s="7" t="e">
        <f>#REF!</f>
        <v>#REF!</v>
      </c>
      <c r="NTZ13" s="8" t="s">
        <v>8</v>
      </c>
      <c r="NUA13" s="8" t="e">
        <f t="shared" ref="NUA13" si="2496">NTY13+NUB13</f>
        <v>#REF!</v>
      </c>
      <c r="NUB13" s="9">
        <v>2.0833333333333332E-2</v>
      </c>
      <c r="NUC13" s="7" t="e">
        <f>#REF!</f>
        <v>#REF!</v>
      </c>
      <c r="NUD13" s="8" t="s">
        <v>8</v>
      </c>
      <c r="NUE13" s="8" t="e">
        <f t="shared" ref="NUE13" si="2497">NUC13+NUF13</f>
        <v>#REF!</v>
      </c>
      <c r="NUF13" s="9">
        <v>2.0833333333333332E-2</v>
      </c>
      <c r="NUG13" s="7" t="e">
        <f>#REF!</f>
        <v>#REF!</v>
      </c>
      <c r="NUH13" s="8" t="s">
        <v>8</v>
      </c>
      <c r="NUI13" s="8" t="e">
        <f t="shared" ref="NUI13" si="2498">NUG13+NUJ13</f>
        <v>#REF!</v>
      </c>
      <c r="NUJ13" s="9">
        <v>2.0833333333333332E-2</v>
      </c>
      <c r="NUK13" s="7" t="e">
        <f>#REF!</f>
        <v>#REF!</v>
      </c>
      <c r="NUL13" s="8" t="s">
        <v>8</v>
      </c>
      <c r="NUM13" s="8" t="e">
        <f t="shared" ref="NUM13" si="2499">NUK13+NUN13</f>
        <v>#REF!</v>
      </c>
      <c r="NUN13" s="9">
        <v>2.0833333333333332E-2</v>
      </c>
      <c r="NUO13" s="7" t="e">
        <f>#REF!</f>
        <v>#REF!</v>
      </c>
      <c r="NUP13" s="8" t="s">
        <v>8</v>
      </c>
      <c r="NUQ13" s="8" t="e">
        <f t="shared" ref="NUQ13" si="2500">NUO13+NUR13</f>
        <v>#REF!</v>
      </c>
      <c r="NUR13" s="9">
        <v>2.0833333333333332E-2</v>
      </c>
      <c r="NUS13" s="7" t="e">
        <f>#REF!</f>
        <v>#REF!</v>
      </c>
      <c r="NUT13" s="8" t="s">
        <v>8</v>
      </c>
      <c r="NUU13" s="8" t="e">
        <f t="shared" ref="NUU13" si="2501">NUS13+NUV13</f>
        <v>#REF!</v>
      </c>
      <c r="NUV13" s="9">
        <v>2.0833333333333332E-2</v>
      </c>
      <c r="NUW13" s="7" t="e">
        <f>#REF!</f>
        <v>#REF!</v>
      </c>
      <c r="NUX13" s="8" t="s">
        <v>8</v>
      </c>
      <c r="NUY13" s="8" t="e">
        <f t="shared" ref="NUY13" si="2502">NUW13+NUZ13</f>
        <v>#REF!</v>
      </c>
      <c r="NUZ13" s="9">
        <v>2.0833333333333332E-2</v>
      </c>
      <c r="NVA13" s="7" t="e">
        <f>#REF!</f>
        <v>#REF!</v>
      </c>
      <c r="NVB13" s="8" t="s">
        <v>8</v>
      </c>
      <c r="NVC13" s="8" t="e">
        <f t="shared" ref="NVC13" si="2503">NVA13+NVD13</f>
        <v>#REF!</v>
      </c>
      <c r="NVD13" s="9">
        <v>2.0833333333333332E-2</v>
      </c>
      <c r="NVE13" s="7" t="e">
        <f>#REF!</f>
        <v>#REF!</v>
      </c>
      <c r="NVF13" s="8" t="s">
        <v>8</v>
      </c>
      <c r="NVG13" s="8" t="e">
        <f t="shared" ref="NVG13" si="2504">NVE13+NVH13</f>
        <v>#REF!</v>
      </c>
      <c r="NVH13" s="9">
        <v>2.0833333333333332E-2</v>
      </c>
      <c r="NVI13" s="7" t="e">
        <f>#REF!</f>
        <v>#REF!</v>
      </c>
      <c r="NVJ13" s="8" t="s">
        <v>8</v>
      </c>
      <c r="NVK13" s="8" t="e">
        <f t="shared" ref="NVK13" si="2505">NVI13+NVL13</f>
        <v>#REF!</v>
      </c>
      <c r="NVL13" s="9">
        <v>2.0833333333333332E-2</v>
      </c>
      <c r="NVM13" s="7" t="e">
        <f>#REF!</f>
        <v>#REF!</v>
      </c>
      <c r="NVN13" s="8" t="s">
        <v>8</v>
      </c>
      <c r="NVO13" s="8" t="e">
        <f t="shared" ref="NVO13" si="2506">NVM13+NVP13</f>
        <v>#REF!</v>
      </c>
      <c r="NVP13" s="9">
        <v>2.0833333333333332E-2</v>
      </c>
      <c r="NVQ13" s="7" t="e">
        <f>#REF!</f>
        <v>#REF!</v>
      </c>
      <c r="NVR13" s="8" t="s">
        <v>8</v>
      </c>
      <c r="NVS13" s="8" t="e">
        <f t="shared" ref="NVS13" si="2507">NVQ13+NVT13</f>
        <v>#REF!</v>
      </c>
      <c r="NVT13" s="9">
        <v>2.0833333333333332E-2</v>
      </c>
      <c r="NVU13" s="7" t="e">
        <f>#REF!</f>
        <v>#REF!</v>
      </c>
      <c r="NVV13" s="8" t="s">
        <v>8</v>
      </c>
      <c r="NVW13" s="8" t="e">
        <f t="shared" ref="NVW13" si="2508">NVU13+NVX13</f>
        <v>#REF!</v>
      </c>
      <c r="NVX13" s="9">
        <v>2.0833333333333332E-2</v>
      </c>
      <c r="NVY13" s="7" t="e">
        <f>#REF!</f>
        <v>#REF!</v>
      </c>
      <c r="NVZ13" s="8" t="s">
        <v>8</v>
      </c>
      <c r="NWA13" s="8" t="e">
        <f t="shared" ref="NWA13" si="2509">NVY13+NWB13</f>
        <v>#REF!</v>
      </c>
      <c r="NWB13" s="9">
        <v>2.0833333333333332E-2</v>
      </c>
      <c r="NWC13" s="7" t="e">
        <f>#REF!</f>
        <v>#REF!</v>
      </c>
      <c r="NWD13" s="8" t="s">
        <v>8</v>
      </c>
      <c r="NWE13" s="8" t="e">
        <f t="shared" ref="NWE13" si="2510">NWC13+NWF13</f>
        <v>#REF!</v>
      </c>
      <c r="NWF13" s="9">
        <v>2.0833333333333332E-2</v>
      </c>
      <c r="NWG13" s="7" t="e">
        <f>#REF!</f>
        <v>#REF!</v>
      </c>
      <c r="NWH13" s="8" t="s">
        <v>8</v>
      </c>
      <c r="NWI13" s="8" t="e">
        <f t="shared" ref="NWI13" si="2511">NWG13+NWJ13</f>
        <v>#REF!</v>
      </c>
      <c r="NWJ13" s="9">
        <v>2.0833333333333332E-2</v>
      </c>
      <c r="NWK13" s="7" t="e">
        <f>#REF!</f>
        <v>#REF!</v>
      </c>
      <c r="NWL13" s="8" t="s">
        <v>8</v>
      </c>
      <c r="NWM13" s="8" t="e">
        <f t="shared" ref="NWM13" si="2512">NWK13+NWN13</f>
        <v>#REF!</v>
      </c>
      <c r="NWN13" s="9">
        <v>2.0833333333333332E-2</v>
      </c>
      <c r="NWO13" s="7" t="e">
        <f>#REF!</f>
        <v>#REF!</v>
      </c>
      <c r="NWP13" s="8" t="s">
        <v>8</v>
      </c>
      <c r="NWQ13" s="8" t="e">
        <f t="shared" ref="NWQ13" si="2513">NWO13+NWR13</f>
        <v>#REF!</v>
      </c>
      <c r="NWR13" s="9">
        <v>2.0833333333333332E-2</v>
      </c>
      <c r="NWS13" s="7" t="e">
        <f>#REF!</f>
        <v>#REF!</v>
      </c>
      <c r="NWT13" s="8" t="s">
        <v>8</v>
      </c>
      <c r="NWU13" s="8" t="e">
        <f t="shared" ref="NWU13" si="2514">NWS13+NWV13</f>
        <v>#REF!</v>
      </c>
      <c r="NWV13" s="9">
        <v>2.0833333333333332E-2</v>
      </c>
      <c r="NWW13" s="7" t="e">
        <f>#REF!</f>
        <v>#REF!</v>
      </c>
      <c r="NWX13" s="8" t="s">
        <v>8</v>
      </c>
      <c r="NWY13" s="8" t="e">
        <f t="shared" ref="NWY13" si="2515">NWW13+NWZ13</f>
        <v>#REF!</v>
      </c>
      <c r="NWZ13" s="9">
        <v>2.0833333333333332E-2</v>
      </c>
      <c r="NXA13" s="7" t="e">
        <f>#REF!</f>
        <v>#REF!</v>
      </c>
      <c r="NXB13" s="8" t="s">
        <v>8</v>
      </c>
      <c r="NXC13" s="8" t="e">
        <f t="shared" ref="NXC13" si="2516">NXA13+NXD13</f>
        <v>#REF!</v>
      </c>
      <c r="NXD13" s="9">
        <v>2.0833333333333332E-2</v>
      </c>
      <c r="NXE13" s="7" t="e">
        <f>#REF!</f>
        <v>#REF!</v>
      </c>
      <c r="NXF13" s="8" t="s">
        <v>8</v>
      </c>
      <c r="NXG13" s="8" t="e">
        <f t="shared" ref="NXG13" si="2517">NXE13+NXH13</f>
        <v>#REF!</v>
      </c>
      <c r="NXH13" s="9">
        <v>2.0833333333333332E-2</v>
      </c>
      <c r="NXI13" s="7" t="e">
        <f>#REF!</f>
        <v>#REF!</v>
      </c>
      <c r="NXJ13" s="8" t="s">
        <v>8</v>
      </c>
      <c r="NXK13" s="8" t="e">
        <f t="shared" ref="NXK13" si="2518">NXI13+NXL13</f>
        <v>#REF!</v>
      </c>
      <c r="NXL13" s="9">
        <v>2.0833333333333332E-2</v>
      </c>
      <c r="NXM13" s="7" t="e">
        <f>#REF!</f>
        <v>#REF!</v>
      </c>
      <c r="NXN13" s="8" t="s">
        <v>8</v>
      </c>
      <c r="NXO13" s="8" t="e">
        <f t="shared" ref="NXO13" si="2519">NXM13+NXP13</f>
        <v>#REF!</v>
      </c>
      <c r="NXP13" s="9">
        <v>2.0833333333333332E-2</v>
      </c>
      <c r="NXQ13" s="7" t="e">
        <f>#REF!</f>
        <v>#REF!</v>
      </c>
      <c r="NXR13" s="8" t="s">
        <v>8</v>
      </c>
      <c r="NXS13" s="8" t="e">
        <f t="shared" ref="NXS13" si="2520">NXQ13+NXT13</f>
        <v>#REF!</v>
      </c>
      <c r="NXT13" s="9">
        <v>2.0833333333333332E-2</v>
      </c>
      <c r="NXU13" s="7" t="e">
        <f>#REF!</f>
        <v>#REF!</v>
      </c>
      <c r="NXV13" s="8" t="s">
        <v>8</v>
      </c>
      <c r="NXW13" s="8" t="e">
        <f t="shared" ref="NXW13" si="2521">NXU13+NXX13</f>
        <v>#REF!</v>
      </c>
      <c r="NXX13" s="9">
        <v>2.0833333333333332E-2</v>
      </c>
      <c r="NXY13" s="7" t="e">
        <f>#REF!</f>
        <v>#REF!</v>
      </c>
      <c r="NXZ13" s="8" t="s">
        <v>8</v>
      </c>
      <c r="NYA13" s="8" t="e">
        <f t="shared" ref="NYA13" si="2522">NXY13+NYB13</f>
        <v>#REF!</v>
      </c>
      <c r="NYB13" s="9">
        <v>2.0833333333333332E-2</v>
      </c>
      <c r="NYC13" s="7" t="e">
        <f>#REF!</f>
        <v>#REF!</v>
      </c>
      <c r="NYD13" s="8" t="s">
        <v>8</v>
      </c>
      <c r="NYE13" s="8" t="e">
        <f t="shared" ref="NYE13" si="2523">NYC13+NYF13</f>
        <v>#REF!</v>
      </c>
      <c r="NYF13" s="9">
        <v>2.0833333333333332E-2</v>
      </c>
      <c r="NYG13" s="7" t="e">
        <f>#REF!</f>
        <v>#REF!</v>
      </c>
      <c r="NYH13" s="8" t="s">
        <v>8</v>
      </c>
      <c r="NYI13" s="8" t="e">
        <f t="shared" ref="NYI13" si="2524">NYG13+NYJ13</f>
        <v>#REF!</v>
      </c>
      <c r="NYJ13" s="9">
        <v>2.0833333333333332E-2</v>
      </c>
      <c r="NYK13" s="7" t="e">
        <f>#REF!</f>
        <v>#REF!</v>
      </c>
      <c r="NYL13" s="8" t="s">
        <v>8</v>
      </c>
      <c r="NYM13" s="8" t="e">
        <f t="shared" ref="NYM13" si="2525">NYK13+NYN13</f>
        <v>#REF!</v>
      </c>
      <c r="NYN13" s="9">
        <v>2.0833333333333332E-2</v>
      </c>
      <c r="NYO13" s="7" t="e">
        <f>#REF!</f>
        <v>#REF!</v>
      </c>
      <c r="NYP13" s="8" t="s">
        <v>8</v>
      </c>
      <c r="NYQ13" s="8" t="e">
        <f t="shared" ref="NYQ13" si="2526">NYO13+NYR13</f>
        <v>#REF!</v>
      </c>
      <c r="NYR13" s="9">
        <v>2.0833333333333332E-2</v>
      </c>
      <c r="NYS13" s="7" t="e">
        <f>#REF!</f>
        <v>#REF!</v>
      </c>
      <c r="NYT13" s="8" t="s">
        <v>8</v>
      </c>
      <c r="NYU13" s="8" t="e">
        <f t="shared" ref="NYU13" si="2527">NYS13+NYV13</f>
        <v>#REF!</v>
      </c>
      <c r="NYV13" s="9">
        <v>2.0833333333333332E-2</v>
      </c>
      <c r="NYW13" s="7" t="e">
        <f>#REF!</f>
        <v>#REF!</v>
      </c>
      <c r="NYX13" s="8" t="s">
        <v>8</v>
      </c>
      <c r="NYY13" s="8" t="e">
        <f t="shared" ref="NYY13" si="2528">NYW13+NYZ13</f>
        <v>#REF!</v>
      </c>
      <c r="NYZ13" s="9">
        <v>2.0833333333333332E-2</v>
      </c>
      <c r="NZA13" s="7" t="e">
        <f>#REF!</f>
        <v>#REF!</v>
      </c>
      <c r="NZB13" s="8" t="s">
        <v>8</v>
      </c>
      <c r="NZC13" s="8" t="e">
        <f t="shared" ref="NZC13" si="2529">NZA13+NZD13</f>
        <v>#REF!</v>
      </c>
      <c r="NZD13" s="9">
        <v>2.0833333333333332E-2</v>
      </c>
      <c r="NZE13" s="7" t="e">
        <f>#REF!</f>
        <v>#REF!</v>
      </c>
      <c r="NZF13" s="8" t="s">
        <v>8</v>
      </c>
      <c r="NZG13" s="8" t="e">
        <f t="shared" ref="NZG13" si="2530">NZE13+NZH13</f>
        <v>#REF!</v>
      </c>
      <c r="NZH13" s="9">
        <v>2.0833333333333332E-2</v>
      </c>
      <c r="NZI13" s="7" t="e">
        <f>#REF!</f>
        <v>#REF!</v>
      </c>
      <c r="NZJ13" s="8" t="s">
        <v>8</v>
      </c>
      <c r="NZK13" s="8" t="e">
        <f t="shared" ref="NZK13" si="2531">NZI13+NZL13</f>
        <v>#REF!</v>
      </c>
      <c r="NZL13" s="9">
        <v>2.0833333333333332E-2</v>
      </c>
      <c r="NZM13" s="7" t="e">
        <f>#REF!</f>
        <v>#REF!</v>
      </c>
      <c r="NZN13" s="8" t="s">
        <v>8</v>
      </c>
      <c r="NZO13" s="8" t="e">
        <f t="shared" ref="NZO13" si="2532">NZM13+NZP13</f>
        <v>#REF!</v>
      </c>
      <c r="NZP13" s="9">
        <v>2.0833333333333332E-2</v>
      </c>
      <c r="NZQ13" s="7" t="e">
        <f>#REF!</f>
        <v>#REF!</v>
      </c>
      <c r="NZR13" s="8" t="s">
        <v>8</v>
      </c>
      <c r="NZS13" s="8" t="e">
        <f t="shared" ref="NZS13" si="2533">NZQ13+NZT13</f>
        <v>#REF!</v>
      </c>
      <c r="NZT13" s="9">
        <v>2.0833333333333332E-2</v>
      </c>
      <c r="NZU13" s="7" t="e">
        <f>#REF!</f>
        <v>#REF!</v>
      </c>
      <c r="NZV13" s="8" t="s">
        <v>8</v>
      </c>
      <c r="NZW13" s="8" t="e">
        <f t="shared" ref="NZW13" si="2534">NZU13+NZX13</f>
        <v>#REF!</v>
      </c>
      <c r="NZX13" s="9">
        <v>2.0833333333333332E-2</v>
      </c>
      <c r="NZY13" s="7" t="e">
        <f>#REF!</f>
        <v>#REF!</v>
      </c>
      <c r="NZZ13" s="8" t="s">
        <v>8</v>
      </c>
      <c r="OAA13" s="8" t="e">
        <f t="shared" ref="OAA13" si="2535">NZY13+OAB13</f>
        <v>#REF!</v>
      </c>
      <c r="OAB13" s="9">
        <v>2.0833333333333332E-2</v>
      </c>
      <c r="OAC13" s="7" t="e">
        <f>#REF!</f>
        <v>#REF!</v>
      </c>
      <c r="OAD13" s="8" t="s">
        <v>8</v>
      </c>
      <c r="OAE13" s="8" t="e">
        <f t="shared" ref="OAE13" si="2536">OAC13+OAF13</f>
        <v>#REF!</v>
      </c>
      <c r="OAF13" s="9">
        <v>2.0833333333333332E-2</v>
      </c>
      <c r="OAG13" s="7" t="e">
        <f>#REF!</f>
        <v>#REF!</v>
      </c>
      <c r="OAH13" s="8" t="s">
        <v>8</v>
      </c>
      <c r="OAI13" s="8" t="e">
        <f t="shared" ref="OAI13" si="2537">OAG13+OAJ13</f>
        <v>#REF!</v>
      </c>
      <c r="OAJ13" s="9">
        <v>2.0833333333333332E-2</v>
      </c>
      <c r="OAK13" s="7" t="e">
        <f>#REF!</f>
        <v>#REF!</v>
      </c>
      <c r="OAL13" s="8" t="s">
        <v>8</v>
      </c>
      <c r="OAM13" s="8" t="e">
        <f t="shared" ref="OAM13" si="2538">OAK13+OAN13</f>
        <v>#REF!</v>
      </c>
      <c r="OAN13" s="9">
        <v>2.0833333333333332E-2</v>
      </c>
      <c r="OAO13" s="7" t="e">
        <f>#REF!</f>
        <v>#REF!</v>
      </c>
      <c r="OAP13" s="8" t="s">
        <v>8</v>
      </c>
      <c r="OAQ13" s="8" t="e">
        <f t="shared" ref="OAQ13" si="2539">OAO13+OAR13</f>
        <v>#REF!</v>
      </c>
      <c r="OAR13" s="9">
        <v>2.0833333333333332E-2</v>
      </c>
      <c r="OAS13" s="7" t="e">
        <f>#REF!</f>
        <v>#REF!</v>
      </c>
      <c r="OAT13" s="8" t="s">
        <v>8</v>
      </c>
      <c r="OAU13" s="8" t="e">
        <f t="shared" ref="OAU13" si="2540">OAS13+OAV13</f>
        <v>#REF!</v>
      </c>
      <c r="OAV13" s="9">
        <v>2.0833333333333332E-2</v>
      </c>
      <c r="OAW13" s="7" t="e">
        <f>#REF!</f>
        <v>#REF!</v>
      </c>
      <c r="OAX13" s="8" t="s">
        <v>8</v>
      </c>
      <c r="OAY13" s="8" t="e">
        <f t="shared" ref="OAY13" si="2541">OAW13+OAZ13</f>
        <v>#REF!</v>
      </c>
      <c r="OAZ13" s="9">
        <v>2.0833333333333332E-2</v>
      </c>
      <c r="OBA13" s="7" t="e">
        <f>#REF!</f>
        <v>#REF!</v>
      </c>
      <c r="OBB13" s="8" t="s">
        <v>8</v>
      </c>
      <c r="OBC13" s="8" t="e">
        <f t="shared" ref="OBC13" si="2542">OBA13+OBD13</f>
        <v>#REF!</v>
      </c>
      <c r="OBD13" s="9">
        <v>2.0833333333333332E-2</v>
      </c>
      <c r="OBE13" s="7" t="e">
        <f>#REF!</f>
        <v>#REF!</v>
      </c>
      <c r="OBF13" s="8" t="s">
        <v>8</v>
      </c>
      <c r="OBG13" s="8" t="e">
        <f t="shared" ref="OBG13" si="2543">OBE13+OBH13</f>
        <v>#REF!</v>
      </c>
      <c r="OBH13" s="9">
        <v>2.0833333333333332E-2</v>
      </c>
      <c r="OBI13" s="7" t="e">
        <f>#REF!</f>
        <v>#REF!</v>
      </c>
      <c r="OBJ13" s="8" t="s">
        <v>8</v>
      </c>
      <c r="OBK13" s="8" t="e">
        <f t="shared" ref="OBK13" si="2544">OBI13+OBL13</f>
        <v>#REF!</v>
      </c>
      <c r="OBL13" s="9">
        <v>2.0833333333333332E-2</v>
      </c>
      <c r="OBM13" s="7" t="e">
        <f>#REF!</f>
        <v>#REF!</v>
      </c>
      <c r="OBN13" s="8" t="s">
        <v>8</v>
      </c>
      <c r="OBO13" s="8" t="e">
        <f t="shared" ref="OBO13" si="2545">OBM13+OBP13</f>
        <v>#REF!</v>
      </c>
      <c r="OBP13" s="9">
        <v>2.0833333333333332E-2</v>
      </c>
      <c r="OBQ13" s="7" t="e">
        <f>#REF!</f>
        <v>#REF!</v>
      </c>
      <c r="OBR13" s="8" t="s">
        <v>8</v>
      </c>
      <c r="OBS13" s="8" t="e">
        <f t="shared" ref="OBS13" si="2546">OBQ13+OBT13</f>
        <v>#REF!</v>
      </c>
      <c r="OBT13" s="9">
        <v>2.0833333333333332E-2</v>
      </c>
      <c r="OBU13" s="7" t="e">
        <f>#REF!</f>
        <v>#REF!</v>
      </c>
      <c r="OBV13" s="8" t="s">
        <v>8</v>
      </c>
      <c r="OBW13" s="8" t="e">
        <f t="shared" ref="OBW13" si="2547">OBU13+OBX13</f>
        <v>#REF!</v>
      </c>
      <c r="OBX13" s="9">
        <v>2.0833333333333332E-2</v>
      </c>
      <c r="OBY13" s="7" t="e">
        <f>#REF!</f>
        <v>#REF!</v>
      </c>
      <c r="OBZ13" s="8" t="s">
        <v>8</v>
      </c>
      <c r="OCA13" s="8" t="e">
        <f t="shared" ref="OCA13" si="2548">OBY13+OCB13</f>
        <v>#REF!</v>
      </c>
      <c r="OCB13" s="9">
        <v>2.0833333333333332E-2</v>
      </c>
      <c r="OCC13" s="7" t="e">
        <f>#REF!</f>
        <v>#REF!</v>
      </c>
      <c r="OCD13" s="8" t="s">
        <v>8</v>
      </c>
      <c r="OCE13" s="8" t="e">
        <f t="shared" ref="OCE13" si="2549">OCC13+OCF13</f>
        <v>#REF!</v>
      </c>
      <c r="OCF13" s="9">
        <v>2.0833333333333332E-2</v>
      </c>
      <c r="OCG13" s="7" t="e">
        <f>#REF!</f>
        <v>#REF!</v>
      </c>
      <c r="OCH13" s="8" t="s">
        <v>8</v>
      </c>
      <c r="OCI13" s="8" t="e">
        <f t="shared" ref="OCI13" si="2550">OCG13+OCJ13</f>
        <v>#REF!</v>
      </c>
      <c r="OCJ13" s="9">
        <v>2.0833333333333332E-2</v>
      </c>
      <c r="OCK13" s="7" t="e">
        <f>#REF!</f>
        <v>#REF!</v>
      </c>
      <c r="OCL13" s="8" t="s">
        <v>8</v>
      </c>
      <c r="OCM13" s="8" t="e">
        <f t="shared" ref="OCM13" si="2551">OCK13+OCN13</f>
        <v>#REF!</v>
      </c>
      <c r="OCN13" s="9">
        <v>2.0833333333333332E-2</v>
      </c>
      <c r="OCO13" s="7" t="e">
        <f>#REF!</f>
        <v>#REF!</v>
      </c>
      <c r="OCP13" s="8" t="s">
        <v>8</v>
      </c>
      <c r="OCQ13" s="8" t="e">
        <f t="shared" ref="OCQ13" si="2552">OCO13+OCR13</f>
        <v>#REF!</v>
      </c>
      <c r="OCR13" s="9">
        <v>2.0833333333333332E-2</v>
      </c>
      <c r="OCS13" s="7" t="e">
        <f>#REF!</f>
        <v>#REF!</v>
      </c>
      <c r="OCT13" s="8" t="s">
        <v>8</v>
      </c>
      <c r="OCU13" s="8" t="e">
        <f t="shared" ref="OCU13" si="2553">OCS13+OCV13</f>
        <v>#REF!</v>
      </c>
      <c r="OCV13" s="9">
        <v>2.0833333333333332E-2</v>
      </c>
      <c r="OCW13" s="7" t="e">
        <f>#REF!</f>
        <v>#REF!</v>
      </c>
      <c r="OCX13" s="8" t="s">
        <v>8</v>
      </c>
      <c r="OCY13" s="8" t="e">
        <f t="shared" ref="OCY13" si="2554">OCW13+OCZ13</f>
        <v>#REF!</v>
      </c>
      <c r="OCZ13" s="9">
        <v>2.0833333333333332E-2</v>
      </c>
      <c r="ODA13" s="7" t="e">
        <f>#REF!</f>
        <v>#REF!</v>
      </c>
      <c r="ODB13" s="8" t="s">
        <v>8</v>
      </c>
      <c r="ODC13" s="8" t="e">
        <f t="shared" ref="ODC13" si="2555">ODA13+ODD13</f>
        <v>#REF!</v>
      </c>
      <c r="ODD13" s="9">
        <v>2.0833333333333332E-2</v>
      </c>
      <c r="ODE13" s="7" t="e">
        <f>#REF!</f>
        <v>#REF!</v>
      </c>
      <c r="ODF13" s="8" t="s">
        <v>8</v>
      </c>
      <c r="ODG13" s="8" t="e">
        <f t="shared" ref="ODG13" si="2556">ODE13+ODH13</f>
        <v>#REF!</v>
      </c>
      <c r="ODH13" s="9">
        <v>2.0833333333333332E-2</v>
      </c>
      <c r="ODI13" s="7" t="e">
        <f>#REF!</f>
        <v>#REF!</v>
      </c>
      <c r="ODJ13" s="8" t="s">
        <v>8</v>
      </c>
      <c r="ODK13" s="8" t="e">
        <f t="shared" ref="ODK13" si="2557">ODI13+ODL13</f>
        <v>#REF!</v>
      </c>
      <c r="ODL13" s="9">
        <v>2.0833333333333332E-2</v>
      </c>
      <c r="ODM13" s="7" t="e">
        <f>#REF!</f>
        <v>#REF!</v>
      </c>
      <c r="ODN13" s="8" t="s">
        <v>8</v>
      </c>
      <c r="ODO13" s="8" t="e">
        <f t="shared" ref="ODO13" si="2558">ODM13+ODP13</f>
        <v>#REF!</v>
      </c>
      <c r="ODP13" s="9">
        <v>2.0833333333333332E-2</v>
      </c>
      <c r="ODQ13" s="7" t="e">
        <f>#REF!</f>
        <v>#REF!</v>
      </c>
      <c r="ODR13" s="8" t="s">
        <v>8</v>
      </c>
      <c r="ODS13" s="8" t="e">
        <f t="shared" ref="ODS13" si="2559">ODQ13+ODT13</f>
        <v>#REF!</v>
      </c>
      <c r="ODT13" s="9">
        <v>2.0833333333333332E-2</v>
      </c>
      <c r="ODU13" s="7" t="e">
        <f>#REF!</f>
        <v>#REF!</v>
      </c>
      <c r="ODV13" s="8" t="s">
        <v>8</v>
      </c>
      <c r="ODW13" s="8" t="e">
        <f t="shared" ref="ODW13" si="2560">ODU13+ODX13</f>
        <v>#REF!</v>
      </c>
      <c r="ODX13" s="9">
        <v>2.0833333333333332E-2</v>
      </c>
      <c r="ODY13" s="7" t="e">
        <f>#REF!</f>
        <v>#REF!</v>
      </c>
      <c r="ODZ13" s="8" t="s">
        <v>8</v>
      </c>
      <c r="OEA13" s="8" t="e">
        <f t="shared" ref="OEA13" si="2561">ODY13+OEB13</f>
        <v>#REF!</v>
      </c>
      <c r="OEB13" s="9">
        <v>2.0833333333333332E-2</v>
      </c>
      <c r="OEC13" s="7" t="e">
        <f>#REF!</f>
        <v>#REF!</v>
      </c>
      <c r="OED13" s="8" t="s">
        <v>8</v>
      </c>
      <c r="OEE13" s="8" t="e">
        <f t="shared" ref="OEE13" si="2562">OEC13+OEF13</f>
        <v>#REF!</v>
      </c>
      <c r="OEF13" s="9">
        <v>2.0833333333333332E-2</v>
      </c>
      <c r="OEG13" s="7" t="e">
        <f>#REF!</f>
        <v>#REF!</v>
      </c>
      <c r="OEH13" s="8" t="s">
        <v>8</v>
      </c>
      <c r="OEI13" s="8" t="e">
        <f t="shared" ref="OEI13" si="2563">OEG13+OEJ13</f>
        <v>#REF!</v>
      </c>
      <c r="OEJ13" s="9">
        <v>2.0833333333333332E-2</v>
      </c>
      <c r="OEK13" s="7" t="e">
        <f>#REF!</f>
        <v>#REF!</v>
      </c>
      <c r="OEL13" s="8" t="s">
        <v>8</v>
      </c>
      <c r="OEM13" s="8" t="e">
        <f t="shared" ref="OEM13" si="2564">OEK13+OEN13</f>
        <v>#REF!</v>
      </c>
      <c r="OEN13" s="9">
        <v>2.0833333333333332E-2</v>
      </c>
      <c r="OEO13" s="7" t="e">
        <f>#REF!</f>
        <v>#REF!</v>
      </c>
      <c r="OEP13" s="8" t="s">
        <v>8</v>
      </c>
      <c r="OEQ13" s="8" t="e">
        <f t="shared" ref="OEQ13" si="2565">OEO13+OER13</f>
        <v>#REF!</v>
      </c>
      <c r="OER13" s="9">
        <v>2.0833333333333332E-2</v>
      </c>
      <c r="OES13" s="7" t="e">
        <f>#REF!</f>
        <v>#REF!</v>
      </c>
      <c r="OET13" s="8" t="s">
        <v>8</v>
      </c>
      <c r="OEU13" s="8" t="e">
        <f t="shared" ref="OEU13" si="2566">OES13+OEV13</f>
        <v>#REF!</v>
      </c>
      <c r="OEV13" s="9">
        <v>2.0833333333333332E-2</v>
      </c>
      <c r="OEW13" s="7" t="e">
        <f>#REF!</f>
        <v>#REF!</v>
      </c>
      <c r="OEX13" s="8" t="s">
        <v>8</v>
      </c>
      <c r="OEY13" s="8" t="e">
        <f t="shared" ref="OEY13" si="2567">OEW13+OEZ13</f>
        <v>#REF!</v>
      </c>
      <c r="OEZ13" s="9">
        <v>2.0833333333333332E-2</v>
      </c>
      <c r="OFA13" s="7" t="e">
        <f>#REF!</f>
        <v>#REF!</v>
      </c>
      <c r="OFB13" s="8" t="s">
        <v>8</v>
      </c>
      <c r="OFC13" s="8" t="e">
        <f t="shared" ref="OFC13" si="2568">OFA13+OFD13</f>
        <v>#REF!</v>
      </c>
      <c r="OFD13" s="9">
        <v>2.0833333333333332E-2</v>
      </c>
      <c r="OFE13" s="7" t="e">
        <f>#REF!</f>
        <v>#REF!</v>
      </c>
      <c r="OFF13" s="8" t="s">
        <v>8</v>
      </c>
      <c r="OFG13" s="8" t="e">
        <f t="shared" ref="OFG13" si="2569">OFE13+OFH13</f>
        <v>#REF!</v>
      </c>
      <c r="OFH13" s="9">
        <v>2.0833333333333332E-2</v>
      </c>
      <c r="OFI13" s="7" t="e">
        <f>#REF!</f>
        <v>#REF!</v>
      </c>
      <c r="OFJ13" s="8" t="s">
        <v>8</v>
      </c>
      <c r="OFK13" s="8" t="e">
        <f t="shared" ref="OFK13" si="2570">OFI13+OFL13</f>
        <v>#REF!</v>
      </c>
      <c r="OFL13" s="9">
        <v>2.0833333333333332E-2</v>
      </c>
      <c r="OFM13" s="7" t="e">
        <f>#REF!</f>
        <v>#REF!</v>
      </c>
      <c r="OFN13" s="8" t="s">
        <v>8</v>
      </c>
      <c r="OFO13" s="8" t="e">
        <f t="shared" ref="OFO13" si="2571">OFM13+OFP13</f>
        <v>#REF!</v>
      </c>
      <c r="OFP13" s="9">
        <v>2.0833333333333332E-2</v>
      </c>
      <c r="OFQ13" s="7" t="e">
        <f>#REF!</f>
        <v>#REF!</v>
      </c>
      <c r="OFR13" s="8" t="s">
        <v>8</v>
      </c>
      <c r="OFS13" s="8" t="e">
        <f t="shared" ref="OFS13" si="2572">OFQ13+OFT13</f>
        <v>#REF!</v>
      </c>
      <c r="OFT13" s="9">
        <v>2.0833333333333332E-2</v>
      </c>
      <c r="OFU13" s="7" t="e">
        <f>#REF!</f>
        <v>#REF!</v>
      </c>
      <c r="OFV13" s="8" t="s">
        <v>8</v>
      </c>
      <c r="OFW13" s="8" t="e">
        <f t="shared" ref="OFW13" si="2573">OFU13+OFX13</f>
        <v>#REF!</v>
      </c>
      <c r="OFX13" s="9">
        <v>2.0833333333333332E-2</v>
      </c>
      <c r="OFY13" s="7" t="e">
        <f>#REF!</f>
        <v>#REF!</v>
      </c>
      <c r="OFZ13" s="8" t="s">
        <v>8</v>
      </c>
      <c r="OGA13" s="8" t="e">
        <f t="shared" ref="OGA13" si="2574">OFY13+OGB13</f>
        <v>#REF!</v>
      </c>
      <c r="OGB13" s="9">
        <v>2.0833333333333332E-2</v>
      </c>
      <c r="OGC13" s="7" t="e">
        <f>#REF!</f>
        <v>#REF!</v>
      </c>
      <c r="OGD13" s="8" t="s">
        <v>8</v>
      </c>
      <c r="OGE13" s="8" t="e">
        <f t="shared" ref="OGE13" si="2575">OGC13+OGF13</f>
        <v>#REF!</v>
      </c>
      <c r="OGF13" s="9">
        <v>2.0833333333333332E-2</v>
      </c>
      <c r="OGG13" s="7" t="e">
        <f>#REF!</f>
        <v>#REF!</v>
      </c>
      <c r="OGH13" s="8" t="s">
        <v>8</v>
      </c>
      <c r="OGI13" s="8" t="e">
        <f t="shared" ref="OGI13" si="2576">OGG13+OGJ13</f>
        <v>#REF!</v>
      </c>
      <c r="OGJ13" s="9">
        <v>2.0833333333333332E-2</v>
      </c>
      <c r="OGK13" s="7" t="e">
        <f>#REF!</f>
        <v>#REF!</v>
      </c>
      <c r="OGL13" s="8" t="s">
        <v>8</v>
      </c>
      <c r="OGM13" s="8" t="e">
        <f t="shared" ref="OGM13" si="2577">OGK13+OGN13</f>
        <v>#REF!</v>
      </c>
      <c r="OGN13" s="9">
        <v>2.0833333333333332E-2</v>
      </c>
      <c r="OGO13" s="7" t="e">
        <f>#REF!</f>
        <v>#REF!</v>
      </c>
      <c r="OGP13" s="8" t="s">
        <v>8</v>
      </c>
      <c r="OGQ13" s="8" t="e">
        <f t="shared" ref="OGQ13" si="2578">OGO13+OGR13</f>
        <v>#REF!</v>
      </c>
      <c r="OGR13" s="9">
        <v>2.0833333333333332E-2</v>
      </c>
      <c r="OGS13" s="7" t="e">
        <f>#REF!</f>
        <v>#REF!</v>
      </c>
      <c r="OGT13" s="8" t="s">
        <v>8</v>
      </c>
      <c r="OGU13" s="8" t="e">
        <f t="shared" ref="OGU13" si="2579">OGS13+OGV13</f>
        <v>#REF!</v>
      </c>
      <c r="OGV13" s="9">
        <v>2.0833333333333332E-2</v>
      </c>
      <c r="OGW13" s="7" t="e">
        <f>#REF!</f>
        <v>#REF!</v>
      </c>
      <c r="OGX13" s="8" t="s">
        <v>8</v>
      </c>
      <c r="OGY13" s="8" t="e">
        <f t="shared" ref="OGY13" si="2580">OGW13+OGZ13</f>
        <v>#REF!</v>
      </c>
      <c r="OGZ13" s="9">
        <v>2.0833333333333332E-2</v>
      </c>
      <c r="OHA13" s="7" t="e">
        <f>#REF!</f>
        <v>#REF!</v>
      </c>
      <c r="OHB13" s="8" t="s">
        <v>8</v>
      </c>
      <c r="OHC13" s="8" t="e">
        <f t="shared" ref="OHC13" si="2581">OHA13+OHD13</f>
        <v>#REF!</v>
      </c>
      <c r="OHD13" s="9">
        <v>2.0833333333333332E-2</v>
      </c>
      <c r="OHE13" s="7" t="e">
        <f>#REF!</f>
        <v>#REF!</v>
      </c>
      <c r="OHF13" s="8" t="s">
        <v>8</v>
      </c>
      <c r="OHG13" s="8" t="e">
        <f t="shared" ref="OHG13" si="2582">OHE13+OHH13</f>
        <v>#REF!</v>
      </c>
      <c r="OHH13" s="9">
        <v>2.0833333333333332E-2</v>
      </c>
      <c r="OHI13" s="7" t="e">
        <f>#REF!</f>
        <v>#REF!</v>
      </c>
      <c r="OHJ13" s="8" t="s">
        <v>8</v>
      </c>
      <c r="OHK13" s="8" t="e">
        <f t="shared" ref="OHK13" si="2583">OHI13+OHL13</f>
        <v>#REF!</v>
      </c>
      <c r="OHL13" s="9">
        <v>2.0833333333333332E-2</v>
      </c>
      <c r="OHM13" s="7" t="e">
        <f>#REF!</f>
        <v>#REF!</v>
      </c>
      <c r="OHN13" s="8" t="s">
        <v>8</v>
      </c>
      <c r="OHO13" s="8" t="e">
        <f t="shared" ref="OHO13" si="2584">OHM13+OHP13</f>
        <v>#REF!</v>
      </c>
      <c r="OHP13" s="9">
        <v>2.0833333333333332E-2</v>
      </c>
      <c r="OHQ13" s="7" t="e">
        <f>#REF!</f>
        <v>#REF!</v>
      </c>
      <c r="OHR13" s="8" t="s">
        <v>8</v>
      </c>
      <c r="OHS13" s="8" t="e">
        <f t="shared" ref="OHS13" si="2585">OHQ13+OHT13</f>
        <v>#REF!</v>
      </c>
      <c r="OHT13" s="9">
        <v>2.0833333333333332E-2</v>
      </c>
      <c r="OHU13" s="7" t="e">
        <f>#REF!</f>
        <v>#REF!</v>
      </c>
      <c r="OHV13" s="8" t="s">
        <v>8</v>
      </c>
      <c r="OHW13" s="8" t="e">
        <f t="shared" ref="OHW13" si="2586">OHU13+OHX13</f>
        <v>#REF!</v>
      </c>
      <c r="OHX13" s="9">
        <v>2.0833333333333332E-2</v>
      </c>
      <c r="OHY13" s="7" t="e">
        <f>#REF!</f>
        <v>#REF!</v>
      </c>
      <c r="OHZ13" s="8" t="s">
        <v>8</v>
      </c>
      <c r="OIA13" s="8" t="e">
        <f t="shared" ref="OIA13" si="2587">OHY13+OIB13</f>
        <v>#REF!</v>
      </c>
      <c r="OIB13" s="9">
        <v>2.0833333333333332E-2</v>
      </c>
      <c r="OIC13" s="7" t="e">
        <f>#REF!</f>
        <v>#REF!</v>
      </c>
      <c r="OID13" s="8" t="s">
        <v>8</v>
      </c>
      <c r="OIE13" s="8" t="e">
        <f t="shared" ref="OIE13" si="2588">OIC13+OIF13</f>
        <v>#REF!</v>
      </c>
      <c r="OIF13" s="9">
        <v>2.0833333333333332E-2</v>
      </c>
      <c r="OIG13" s="7" t="e">
        <f>#REF!</f>
        <v>#REF!</v>
      </c>
      <c r="OIH13" s="8" t="s">
        <v>8</v>
      </c>
      <c r="OII13" s="8" t="e">
        <f t="shared" ref="OII13" si="2589">OIG13+OIJ13</f>
        <v>#REF!</v>
      </c>
      <c r="OIJ13" s="9">
        <v>2.0833333333333332E-2</v>
      </c>
      <c r="OIK13" s="7" t="e">
        <f>#REF!</f>
        <v>#REF!</v>
      </c>
      <c r="OIL13" s="8" t="s">
        <v>8</v>
      </c>
      <c r="OIM13" s="8" t="e">
        <f t="shared" ref="OIM13" si="2590">OIK13+OIN13</f>
        <v>#REF!</v>
      </c>
      <c r="OIN13" s="9">
        <v>2.0833333333333332E-2</v>
      </c>
      <c r="OIO13" s="7" t="e">
        <f>#REF!</f>
        <v>#REF!</v>
      </c>
      <c r="OIP13" s="8" t="s">
        <v>8</v>
      </c>
      <c r="OIQ13" s="8" t="e">
        <f t="shared" ref="OIQ13" si="2591">OIO13+OIR13</f>
        <v>#REF!</v>
      </c>
      <c r="OIR13" s="9">
        <v>2.0833333333333332E-2</v>
      </c>
      <c r="OIS13" s="7" t="e">
        <f>#REF!</f>
        <v>#REF!</v>
      </c>
      <c r="OIT13" s="8" t="s">
        <v>8</v>
      </c>
      <c r="OIU13" s="8" t="e">
        <f t="shared" ref="OIU13" si="2592">OIS13+OIV13</f>
        <v>#REF!</v>
      </c>
      <c r="OIV13" s="9">
        <v>2.0833333333333332E-2</v>
      </c>
      <c r="OIW13" s="7" t="e">
        <f>#REF!</f>
        <v>#REF!</v>
      </c>
      <c r="OIX13" s="8" t="s">
        <v>8</v>
      </c>
      <c r="OIY13" s="8" t="e">
        <f t="shared" ref="OIY13" si="2593">OIW13+OIZ13</f>
        <v>#REF!</v>
      </c>
      <c r="OIZ13" s="9">
        <v>2.0833333333333332E-2</v>
      </c>
      <c r="OJA13" s="7" t="e">
        <f>#REF!</f>
        <v>#REF!</v>
      </c>
      <c r="OJB13" s="8" t="s">
        <v>8</v>
      </c>
      <c r="OJC13" s="8" t="e">
        <f t="shared" ref="OJC13" si="2594">OJA13+OJD13</f>
        <v>#REF!</v>
      </c>
      <c r="OJD13" s="9">
        <v>2.0833333333333332E-2</v>
      </c>
      <c r="OJE13" s="7" t="e">
        <f>#REF!</f>
        <v>#REF!</v>
      </c>
      <c r="OJF13" s="8" t="s">
        <v>8</v>
      </c>
      <c r="OJG13" s="8" t="e">
        <f t="shared" ref="OJG13" si="2595">OJE13+OJH13</f>
        <v>#REF!</v>
      </c>
      <c r="OJH13" s="9">
        <v>2.0833333333333332E-2</v>
      </c>
      <c r="OJI13" s="7" t="e">
        <f>#REF!</f>
        <v>#REF!</v>
      </c>
      <c r="OJJ13" s="8" t="s">
        <v>8</v>
      </c>
      <c r="OJK13" s="8" t="e">
        <f t="shared" ref="OJK13" si="2596">OJI13+OJL13</f>
        <v>#REF!</v>
      </c>
      <c r="OJL13" s="9">
        <v>2.0833333333333332E-2</v>
      </c>
      <c r="OJM13" s="7" t="e">
        <f>#REF!</f>
        <v>#REF!</v>
      </c>
      <c r="OJN13" s="8" t="s">
        <v>8</v>
      </c>
      <c r="OJO13" s="8" t="e">
        <f t="shared" ref="OJO13" si="2597">OJM13+OJP13</f>
        <v>#REF!</v>
      </c>
      <c r="OJP13" s="9">
        <v>2.0833333333333332E-2</v>
      </c>
      <c r="OJQ13" s="7" t="e">
        <f>#REF!</f>
        <v>#REF!</v>
      </c>
      <c r="OJR13" s="8" t="s">
        <v>8</v>
      </c>
      <c r="OJS13" s="8" t="e">
        <f t="shared" ref="OJS13" si="2598">OJQ13+OJT13</f>
        <v>#REF!</v>
      </c>
      <c r="OJT13" s="9">
        <v>2.0833333333333332E-2</v>
      </c>
      <c r="OJU13" s="7" t="e">
        <f>#REF!</f>
        <v>#REF!</v>
      </c>
      <c r="OJV13" s="8" t="s">
        <v>8</v>
      </c>
      <c r="OJW13" s="8" t="e">
        <f t="shared" ref="OJW13" si="2599">OJU13+OJX13</f>
        <v>#REF!</v>
      </c>
      <c r="OJX13" s="9">
        <v>2.0833333333333332E-2</v>
      </c>
      <c r="OJY13" s="7" t="e">
        <f>#REF!</f>
        <v>#REF!</v>
      </c>
      <c r="OJZ13" s="8" t="s">
        <v>8</v>
      </c>
      <c r="OKA13" s="8" t="e">
        <f t="shared" ref="OKA13" si="2600">OJY13+OKB13</f>
        <v>#REF!</v>
      </c>
      <c r="OKB13" s="9">
        <v>2.0833333333333332E-2</v>
      </c>
      <c r="OKC13" s="7" t="e">
        <f>#REF!</f>
        <v>#REF!</v>
      </c>
      <c r="OKD13" s="8" t="s">
        <v>8</v>
      </c>
      <c r="OKE13" s="8" t="e">
        <f t="shared" ref="OKE13" si="2601">OKC13+OKF13</f>
        <v>#REF!</v>
      </c>
      <c r="OKF13" s="9">
        <v>2.0833333333333332E-2</v>
      </c>
      <c r="OKG13" s="7" t="e">
        <f>#REF!</f>
        <v>#REF!</v>
      </c>
      <c r="OKH13" s="8" t="s">
        <v>8</v>
      </c>
      <c r="OKI13" s="8" t="e">
        <f t="shared" ref="OKI13" si="2602">OKG13+OKJ13</f>
        <v>#REF!</v>
      </c>
      <c r="OKJ13" s="9">
        <v>2.0833333333333332E-2</v>
      </c>
      <c r="OKK13" s="7" t="e">
        <f>#REF!</f>
        <v>#REF!</v>
      </c>
      <c r="OKL13" s="8" t="s">
        <v>8</v>
      </c>
      <c r="OKM13" s="8" t="e">
        <f t="shared" ref="OKM13" si="2603">OKK13+OKN13</f>
        <v>#REF!</v>
      </c>
      <c r="OKN13" s="9">
        <v>2.0833333333333332E-2</v>
      </c>
      <c r="OKO13" s="7" t="e">
        <f>#REF!</f>
        <v>#REF!</v>
      </c>
      <c r="OKP13" s="8" t="s">
        <v>8</v>
      </c>
      <c r="OKQ13" s="8" t="e">
        <f t="shared" ref="OKQ13" si="2604">OKO13+OKR13</f>
        <v>#REF!</v>
      </c>
      <c r="OKR13" s="9">
        <v>2.0833333333333332E-2</v>
      </c>
      <c r="OKS13" s="7" t="e">
        <f>#REF!</f>
        <v>#REF!</v>
      </c>
      <c r="OKT13" s="8" t="s">
        <v>8</v>
      </c>
      <c r="OKU13" s="8" t="e">
        <f t="shared" ref="OKU13" si="2605">OKS13+OKV13</f>
        <v>#REF!</v>
      </c>
      <c r="OKV13" s="9">
        <v>2.0833333333333332E-2</v>
      </c>
      <c r="OKW13" s="7" t="e">
        <f>#REF!</f>
        <v>#REF!</v>
      </c>
      <c r="OKX13" s="8" t="s">
        <v>8</v>
      </c>
      <c r="OKY13" s="8" t="e">
        <f t="shared" ref="OKY13" si="2606">OKW13+OKZ13</f>
        <v>#REF!</v>
      </c>
      <c r="OKZ13" s="9">
        <v>2.0833333333333332E-2</v>
      </c>
      <c r="OLA13" s="7" t="e">
        <f>#REF!</f>
        <v>#REF!</v>
      </c>
      <c r="OLB13" s="8" t="s">
        <v>8</v>
      </c>
      <c r="OLC13" s="8" t="e">
        <f t="shared" ref="OLC13" si="2607">OLA13+OLD13</f>
        <v>#REF!</v>
      </c>
      <c r="OLD13" s="9">
        <v>2.0833333333333332E-2</v>
      </c>
      <c r="OLE13" s="7" t="e">
        <f>#REF!</f>
        <v>#REF!</v>
      </c>
      <c r="OLF13" s="8" t="s">
        <v>8</v>
      </c>
      <c r="OLG13" s="8" t="e">
        <f t="shared" ref="OLG13" si="2608">OLE13+OLH13</f>
        <v>#REF!</v>
      </c>
      <c r="OLH13" s="9">
        <v>2.0833333333333332E-2</v>
      </c>
      <c r="OLI13" s="7" t="e">
        <f>#REF!</f>
        <v>#REF!</v>
      </c>
      <c r="OLJ13" s="8" t="s">
        <v>8</v>
      </c>
      <c r="OLK13" s="8" t="e">
        <f t="shared" ref="OLK13" si="2609">OLI13+OLL13</f>
        <v>#REF!</v>
      </c>
      <c r="OLL13" s="9">
        <v>2.0833333333333332E-2</v>
      </c>
      <c r="OLM13" s="7" t="e">
        <f>#REF!</f>
        <v>#REF!</v>
      </c>
      <c r="OLN13" s="8" t="s">
        <v>8</v>
      </c>
      <c r="OLO13" s="8" t="e">
        <f t="shared" ref="OLO13" si="2610">OLM13+OLP13</f>
        <v>#REF!</v>
      </c>
      <c r="OLP13" s="9">
        <v>2.0833333333333332E-2</v>
      </c>
      <c r="OLQ13" s="7" t="e">
        <f>#REF!</f>
        <v>#REF!</v>
      </c>
      <c r="OLR13" s="8" t="s">
        <v>8</v>
      </c>
      <c r="OLS13" s="8" t="e">
        <f t="shared" ref="OLS13" si="2611">OLQ13+OLT13</f>
        <v>#REF!</v>
      </c>
      <c r="OLT13" s="9">
        <v>2.0833333333333332E-2</v>
      </c>
      <c r="OLU13" s="7" t="e">
        <f>#REF!</f>
        <v>#REF!</v>
      </c>
      <c r="OLV13" s="8" t="s">
        <v>8</v>
      </c>
      <c r="OLW13" s="8" t="e">
        <f t="shared" ref="OLW13" si="2612">OLU13+OLX13</f>
        <v>#REF!</v>
      </c>
      <c r="OLX13" s="9">
        <v>2.0833333333333332E-2</v>
      </c>
      <c r="OLY13" s="7" t="e">
        <f>#REF!</f>
        <v>#REF!</v>
      </c>
      <c r="OLZ13" s="8" t="s">
        <v>8</v>
      </c>
      <c r="OMA13" s="8" t="e">
        <f t="shared" ref="OMA13" si="2613">OLY13+OMB13</f>
        <v>#REF!</v>
      </c>
      <c r="OMB13" s="9">
        <v>2.0833333333333332E-2</v>
      </c>
      <c r="OMC13" s="7" t="e">
        <f>#REF!</f>
        <v>#REF!</v>
      </c>
      <c r="OMD13" s="8" t="s">
        <v>8</v>
      </c>
      <c r="OME13" s="8" t="e">
        <f t="shared" ref="OME13" si="2614">OMC13+OMF13</f>
        <v>#REF!</v>
      </c>
      <c r="OMF13" s="9">
        <v>2.0833333333333332E-2</v>
      </c>
      <c r="OMG13" s="7" t="e">
        <f>#REF!</f>
        <v>#REF!</v>
      </c>
      <c r="OMH13" s="8" t="s">
        <v>8</v>
      </c>
      <c r="OMI13" s="8" t="e">
        <f t="shared" ref="OMI13" si="2615">OMG13+OMJ13</f>
        <v>#REF!</v>
      </c>
      <c r="OMJ13" s="9">
        <v>2.0833333333333332E-2</v>
      </c>
      <c r="OMK13" s="7" t="e">
        <f>#REF!</f>
        <v>#REF!</v>
      </c>
      <c r="OML13" s="8" t="s">
        <v>8</v>
      </c>
      <c r="OMM13" s="8" t="e">
        <f t="shared" ref="OMM13" si="2616">OMK13+OMN13</f>
        <v>#REF!</v>
      </c>
      <c r="OMN13" s="9">
        <v>2.0833333333333332E-2</v>
      </c>
      <c r="OMO13" s="7" t="e">
        <f>#REF!</f>
        <v>#REF!</v>
      </c>
      <c r="OMP13" s="8" t="s">
        <v>8</v>
      </c>
      <c r="OMQ13" s="8" t="e">
        <f t="shared" ref="OMQ13" si="2617">OMO13+OMR13</f>
        <v>#REF!</v>
      </c>
      <c r="OMR13" s="9">
        <v>2.0833333333333332E-2</v>
      </c>
      <c r="OMS13" s="7" t="e">
        <f>#REF!</f>
        <v>#REF!</v>
      </c>
      <c r="OMT13" s="8" t="s">
        <v>8</v>
      </c>
      <c r="OMU13" s="8" t="e">
        <f t="shared" ref="OMU13" si="2618">OMS13+OMV13</f>
        <v>#REF!</v>
      </c>
      <c r="OMV13" s="9">
        <v>2.0833333333333332E-2</v>
      </c>
      <c r="OMW13" s="7" t="e">
        <f>#REF!</f>
        <v>#REF!</v>
      </c>
      <c r="OMX13" s="8" t="s">
        <v>8</v>
      </c>
      <c r="OMY13" s="8" t="e">
        <f t="shared" ref="OMY13" si="2619">OMW13+OMZ13</f>
        <v>#REF!</v>
      </c>
      <c r="OMZ13" s="9">
        <v>2.0833333333333332E-2</v>
      </c>
      <c r="ONA13" s="7" t="e">
        <f>#REF!</f>
        <v>#REF!</v>
      </c>
      <c r="ONB13" s="8" t="s">
        <v>8</v>
      </c>
      <c r="ONC13" s="8" t="e">
        <f t="shared" ref="ONC13" si="2620">ONA13+OND13</f>
        <v>#REF!</v>
      </c>
      <c r="OND13" s="9">
        <v>2.0833333333333332E-2</v>
      </c>
      <c r="ONE13" s="7" t="e">
        <f>#REF!</f>
        <v>#REF!</v>
      </c>
      <c r="ONF13" s="8" t="s">
        <v>8</v>
      </c>
      <c r="ONG13" s="8" t="e">
        <f t="shared" ref="ONG13" si="2621">ONE13+ONH13</f>
        <v>#REF!</v>
      </c>
      <c r="ONH13" s="9">
        <v>2.0833333333333332E-2</v>
      </c>
      <c r="ONI13" s="7" t="e">
        <f>#REF!</f>
        <v>#REF!</v>
      </c>
      <c r="ONJ13" s="8" t="s">
        <v>8</v>
      </c>
      <c r="ONK13" s="8" t="e">
        <f t="shared" ref="ONK13" si="2622">ONI13+ONL13</f>
        <v>#REF!</v>
      </c>
      <c r="ONL13" s="9">
        <v>2.0833333333333332E-2</v>
      </c>
      <c r="ONM13" s="7" t="e">
        <f>#REF!</f>
        <v>#REF!</v>
      </c>
      <c r="ONN13" s="8" t="s">
        <v>8</v>
      </c>
      <c r="ONO13" s="8" t="e">
        <f t="shared" ref="ONO13" si="2623">ONM13+ONP13</f>
        <v>#REF!</v>
      </c>
      <c r="ONP13" s="9">
        <v>2.0833333333333332E-2</v>
      </c>
      <c r="ONQ13" s="7" t="e">
        <f>#REF!</f>
        <v>#REF!</v>
      </c>
      <c r="ONR13" s="8" t="s">
        <v>8</v>
      </c>
      <c r="ONS13" s="8" t="e">
        <f t="shared" ref="ONS13" si="2624">ONQ13+ONT13</f>
        <v>#REF!</v>
      </c>
      <c r="ONT13" s="9">
        <v>2.0833333333333332E-2</v>
      </c>
      <c r="ONU13" s="7" t="e">
        <f>#REF!</f>
        <v>#REF!</v>
      </c>
      <c r="ONV13" s="8" t="s">
        <v>8</v>
      </c>
      <c r="ONW13" s="8" t="e">
        <f t="shared" ref="ONW13" si="2625">ONU13+ONX13</f>
        <v>#REF!</v>
      </c>
      <c r="ONX13" s="9">
        <v>2.0833333333333332E-2</v>
      </c>
      <c r="ONY13" s="7" t="e">
        <f>#REF!</f>
        <v>#REF!</v>
      </c>
      <c r="ONZ13" s="8" t="s">
        <v>8</v>
      </c>
      <c r="OOA13" s="8" t="e">
        <f t="shared" ref="OOA13" si="2626">ONY13+OOB13</f>
        <v>#REF!</v>
      </c>
      <c r="OOB13" s="9">
        <v>2.0833333333333332E-2</v>
      </c>
      <c r="OOC13" s="7" t="e">
        <f>#REF!</f>
        <v>#REF!</v>
      </c>
      <c r="OOD13" s="8" t="s">
        <v>8</v>
      </c>
      <c r="OOE13" s="8" t="e">
        <f t="shared" ref="OOE13" si="2627">OOC13+OOF13</f>
        <v>#REF!</v>
      </c>
      <c r="OOF13" s="9">
        <v>2.0833333333333332E-2</v>
      </c>
      <c r="OOG13" s="7" t="e">
        <f>#REF!</f>
        <v>#REF!</v>
      </c>
      <c r="OOH13" s="8" t="s">
        <v>8</v>
      </c>
      <c r="OOI13" s="8" t="e">
        <f t="shared" ref="OOI13" si="2628">OOG13+OOJ13</f>
        <v>#REF!</v>
      </c>
      <c r="OOJ13" s="9">
        <v>2.0833333333333332E-2</v>
      </c>
      <c r="OOK13" s="7" t="e">
        <f>#REF!</f>
        <v>#REF!</v>
      </c>
      <c r="OOL13" s="8" t="s">
        <v>8</v>
      </c>
      <c r="OOM13" s="8" t="e">
        <f t="shared" ref="OOM13" si="2629">OOK13+OON13</f>
        <v>#REF!</v>
      </c>
      <c r="OON13" s="9">
        <v>2.0833333333333332E-2</v>
      </c>
      <c r="OOO13" s="7" t="e">
        <f>#REF!</f>
        <v>#REF!</v>
      </c>
      <c r="OOP13" s="8" t="s">
        <v>8</v>
      </c>
      <c r="OOQ13" s="8" t="e">
        <f t="shared" ref="OOQ13" si="2630">OOO13+OOR13</f>
        <v>#REF!</v>
      </c>
      <c r="OOR13" s="9">
        <v>2.0833333333333332E-2</v>
      </c>
      <c r="OOS13" s="7" t="e">
        <f>#REF!</f>
        <v>#REF!</v>
      </c>
      <c r="OOT13" s="8" t="s">
        <v>8</v>
      </c>
      <c r="OOU13" s="8" t="e">
        <f t="shared" ref="OOU13" si="2631">OOS13+OOV13</f>
        <v>#REF!</v>
      </c>
      <c r="OOV13" s="9">
        <v>2.0833333333333332E-2</v>
      </c>
      <c r="OOW13" s="7" t="e">
        <f>#REF!</f>
        <v>#REF!</v>
      </c>
      <c r="OOX13" s="8" t="s">
        <v>8</v>
      </c>
      <c r="OOY13" s="8" t="e">
        <f t="shared" ref="OOY13" si="2632">OOW13+OOZ13</f>
        <v>#REF!</v>
      </c>
      <c r="OOZ13" s="9">
        <v>2.0833333333333332E-2</v>
      </c>
      <c r="OPA13" s="7" t="e">
        <f>#REF!</f>
        <v>#REF!</v>
      </c>
      <c r="OPB13" s="8" t="s">
        <v>8</v>
      </c>
      <c r="OPC13" s="8" t="e">
        <f t="shared" ref="OPC13" si="2633">OPA13+OPD13</f>
        <v>#REF!</v>
      </c>
      <c r="OPD13" s="9">
        <v>2.0833333333333332E-2</v>
      </c>
      <c r="OPE13" s="7" t="e">
        <f>#REF!</f>
        <v>#REF!</v>
      </c>
      <c r="OPF13" s="8" t="s">
        <v>8</v>
      </c>
      <c r="OPG13" s="8" t="e">
        <f t="shared" ref="OPG13" si="2634">OPE13+OPH13</f>
        <v>#REF!</v>
      </c>
      <c r="OPH13" s="9">
        <v>2.0833333333333332E-2</v>
      </c>
      <c r="OPI13" s="7" t="e">
        <f>#REF!</f>
        <v>#REF!</v>
      </c>
      <c r="OPJ13" s="8" t="s">
        <v>8</v>
      </c>
      <c r="OPK13" s="8" t="e">
        <f t="shared" ref="OPK13" si="2635">OPI13+OPL13</f>
        <v>#REF!</v>
      </c>
      <c r="OPL13" s="9">
        <v>2.0833333333333332E-2</v>
      </c>
      <c r="OPM13" s="7" t="e">
        <f>#REF!</f>
        <v>#REF!</v>
      </c>
      <c r="OPN13" s="8" t="s">
        <v>8</v>
      </c>
      <c r="OPO13" s="8" t="e">
        <f t="shared" ref="OPO13" si="2636">OPM13+OPP13</f>
        <v>#REF!</v>
      </c>
      <c r="OPP13" s="9">
        <v>2.0833333333333332E-2</v>
      </c>
      <c r="OPQ13" s="7" t="e">
        <f>#REF!</f>
        <v>#REF!</v>
      </c>
      <c r="OPR13" s="8" t="s">
        <v>8</v>
      </c>
      <c r="OPS13" s="8" t="e">
        <f t="shared" ref="OPS13" si="2637">OPQ13+OPT13</f>
        <v>#REF!</v>
      </c>
      <c r="OPT13" s="9">
        <v>2.0833333333333332E-2</v>
      </c>
      <c r="OPU13" s="7" t="e">
        <f>#REF!</f>
        <v>#REF!</v>
      </c>
      <c r="OPV13" s="8" t="s">
        <v>8</v>
      </c>
      <c r="OPW13" s="8" t="e">
        <f t="shared" ref="OPW13" si="2638">OPU13+OPX13</f>
        <v>#REF!</v>
      </c>
      <c r="OPX13" s="9">
        <v>2.0833333333333332E-2</v>
      </c>
      <c r="OPY13" s="7" t="e">
        <f>#REF!</f>
        <v>#REF!</v>
      </c>
      <c r="OPZ13" s="8" t="s">
        <v>8</v>
      </c>
      <c r="OQA13" s="8" t="e">
        <f t="shared" ref="OQA13" si="2639">OPY13+OQB13</f>
        <v>#REF!</v>
      </c>
      <c r="OQB13" s="9">
        <v>2.0833333333333332E-2</v>
      </c>
      <c r="OQC13" s="7" t="e">
        <f>#REF!</f>
        <v>#REF!</v>
      </c>
      <c r="OQD13" s="8" t="s">
        <v>8</v>
      </c>
      <c r="OQE13" s="8" t="e">
        <f t="shared" ref="OQE13" si="2640">OQC13+OQF13</f>
        <v>#REF!</v>
      </c>
      <c r="OQF13" s="9">
        <v>2.0833333333333332E-2</v>
      </c>
      <c r="OQG13" s="7" t="e">
        <f>#REF!</f>
        <v>#REF!</v>
      </c>
      <c r="OQH13" s="8" t="s">
        <v>8</v>
      </c>
      <c r="OQI13" s="8" t="e">
        <f t="shared" ref="OQI13" si="2641">OQG13+OQJ13</f>
        <v>#REF!</v>
      </c>
      <c r="OQJ13" s="9">
        <v>2.0833333333333332E-2</v>
      </c>
      <c r="OQK13" s="7" t="e">
        <f>#REF!</f>
        <v>#REF!</v>
      </c>
      <c r="OQL13" s="8" t="s">
        <v>8</v>
      </c>
      <c r="OQM13" s="8" t="e">
        <f t="shared" ref="OQM13" si="2642">OQK13+OQN13</f>
        <v>#REF!</v>
      </c>
      <c r="OQN13" s="9">
        <v>2.0833333333333332E-2</v>
      </c>
      <c r="OQO13" s="7" t="e">
        <f>#REF!</f>
        <v>#REF!</v>
      </c>
      <c r="OQP13" s="8" t="s">
        <v>8</v>
      </c>
      <c r="OQQ13" s="8" t="e">
        <f t="shared" ref="OQQ13" si="2643">OQO13+OQR13</f>
        <v>#REF!</v>
      </c>
      <c r="OQR13" s="9">
        <v>2.0833333333333332E-2</v>
      </c>
      <c r="OQS13" s="7" t="e">
        <f>#REF!</f>
        <v>#REF!</v>
      </c>
      <c r="OQT13" s="8" t="s">
        <v>8</v>
      </c>
      <c r="OQU13" s="8" t="e">
        <f t="shared" ref="OQU13" si="2644">OQS13+OQV13</f>
        <v>#REF!</v>
      </c>
      <c r="OQV13" s="9">
        <v>2.0833333333333332E-2</v>
      </c>
      <c r="OQW13" s="7" t="e">
        <f>#REF!</f>
        <v>#REF!</v>
      </c>
      <c r="OQX13" s="8" t="s">
        <v>8</v>
      </c>
      <c r="OQY13" s="8" t="e">
        <f t="shared" ref="OQY13" si="2645">OQW13+OQZ13</f>
        <v>#REF!</v>
      </c>
      <c r="OQZ13" s="9">
        <v>2.0833333333333332E-2</v>
      </c>
      <c r="ORA13" s="7" t="e">
        <f>#REF!</f>
        <v>#REF!</v>
      </c>
      <c r="ORB13" s="8" t="s">
        <v>8</v>
      </c>
      <c r="ORC13" s="8" t="e">
        <f t="shared" ref="ORC13" si="2646">ORA13+ORD13</f>
        <v>#REF!</v>
      </c>
      <c r="ORD13" s="9">
        <v>2.0833333333333332E-2</v>
      </c>
      <c r="ORE13" s="7" t="e">
        <f>#REF!</f>
        <v>#REF!</v>
      </c>
      <c r="ORF13" s="8" t="s">
        <v>8</v>
      </c>
      <c r="ORG13" s="8" t="e">
        <f t="shared" ref="ORG13" si="2647">ORE13+ORH13</f>
        <v>#REF!</v>
      </c>
      <c r="ORH13" s="9">
        <v>2.0833333333333332E-2</v>
      </c>
      <c r="ORI13" s="7" t="e">
        <f>#REF!</f>
        <v>#REF!</v>
      </c>
      <c r="ORJ13" s="8" t="s">
        <v>8</v>
      </c>
      <c r="ORK13" s="8" t="e">
        <f t="shared" ref="ORK13" si="2648">ORI13+ORL13</f>
        <v>#REF!</v>
      </c>
      <c r="ORL13" s="9">
        <v>2.0833333333333332E-2</v>
      </c>
      <c r="ORM13" s="7" t="e">
        <f>#REF!</f>
        <v>#REF!</v>
      </c>
      <c r="ORN13" s="8" t="s">
        <v>8</v>
      </c>
      <c r="ORO13" s="8" t="e">
        <f t="shared" ref="ORO13" si="2649">ORM13+ORP13</f>
        <v>#REF!</v>
      </c>
      <c r="ORP13" s="9">
        <v>2.0833333333333332E-2</v>
      </c>
      <c r="ORQ13" s="7" t="e">
        <f>#REF!</f>
        <v>#REF!</v>
      </c>
      <c r="ORR13" s="8" t="s">
        <v>8</v>
      </c>
      <c r="ORS13" s="8" t="e">
        <f t="shared" ref="ORS13" si="2650">ORQ13+ORT13</f>
        <v>#REF!</v>
      </c>
      <c r="ORT13" s="9">
        <v>2.0833333333333332E-2</v>
      </c>
      <c r="ORU13" s="7" t="e">
        <f>#REF!</f>
        <v>#REF!</v>
      </c>
      <c r="ORV13" s="8" t="s">
        <v>8</v>
      </c>
      <c r="ORW13" s="8" t="e">
        <f t="shared" ref="ORW13" si="2651">ORU13+ORX13</f>
        <v>#REF!</v>
      </c>
      <c r="ORX13" s="9">
        <v>2.0833333333333332E-2</v>
      </c>
      <c r="ORY13" s="7" t="e">
        <f>#REF!</f>
        <v>#REF!</v>
      </c>
      <c r="ORZ13" s="8" t="s">
        <v>8</v>
      </c>
      <c r="OSA13" s="8" t="e">
        <f t="shared" ref="OSA13" si="2652">ORY13+OSB13</f>
        <v>#REF!</v>
      </c>
      <c r="OSB13" s="9">
        <v>2.0833333333333332E-2</v>
      </c>
      <c r="OSC13" s="7" t="e">
        <f>#REF!</f>
        <v>#REF!</v>
      </c>
      <c r="OSD13" s="8" t="s">
        <v>8</v>
      </c>
      <c r="OSE13" s="8" t="e">
        <f t="shared" ref="OSE13" si="2653">OSC13+OSF13</f>
        <v>#REF!</v>
      </c>
      <c r="OSF13" s="9">
        <v>2.0833333333333332E-2</v>
      </c>
      <c r="OSG13" s="7" t="e">
        <f>#REF!</f>
        <v>#REF!</v>
      </c>
      <c r="OSH13" s="8" t="s">
        <v>8</v>
      </c>
      <c r="OSI13" s="8" t="e">
        <f t="shared" ref="OSI13" si="2654">OSG13+OSJ13</f>
        <v>#REF!</v>
      </c>
      <c r="OSJ13" s="9">
        <v>2.0833333333333332E-2</v>
      </c>
      <c r="OSK13" s="7" t="e">
        <f>#REF!</f>
        <v>#REF!</v>
      </c>
      <c r="OSL13" s="8" t="s">
        <v>8</v>
      </c>
      <c r="OSM13" s="8" t="e">
        <f t="shared" ref="OSM13" si="2655">OSK13+OSN13</f>
        <v>#REF!</v>
      </c>
      <c r="OSN13" s="9">
        <v>2.0833333333333332E-2</v>
      </c>
      <c r="OSO13" s="7" t="e">
        <f>#REF!</f>
        <v>#REF!</v>
      </c>
      <c r="OSP13" s="8" t="s">
        <v>8</v>
      </c>
      <c r="OSQ13" s="8" t="e">
        <f t="shared" ref="OSQ13" si="2656">OSO13+OSR13</f>
        <v>#REF!</v>
      </c>
      <c r="OSR13" s="9">
        <v>2.0833333333333332E-2</v>
      </c>
      <c r="OSS13" s="7" t="e">
        <f>#REF!</f>
        <v>#REF!</v>
      </c>
      <c r="OST13" s="8" t="s">
        <v>8</v>
      </c>
      <c r="OSU13" s="8" t="e">
        <f t="shared" ref="OSU13" si="2657">OSS13+OSV13</f>
        <v>#REF!</v>
      </c>
      <c r="OSV13" s="9">
        <v>2.0833333333333332E-2</v>
      </c>
      <c r="OSW13" s="7" t="e">
        <f>#REF!</f>
        <v>#REF!</v>
      </c>
      <c r="OSX13" s="8" t="s">
        <v>8</v>
      </c>
      <c r="OSY13" s="8" t="e">
        <f t="shared" ref="OSY13" si="2658">OSW13+OSZ13</f>
        <v>#REF!</v>
      </c>
      <c r="OSZ13" s="9">
        <v>2.0833333333333332E-2</v>
      </c>
      <c r="OTA13" s="7" t="e">
        <f>#REF!</f>
        <v>#REF!</v>
      </c>
      <c r="OTB13" s="8" t="s">
        <v>8</v>
      </c>
      <c r="OTC13" s="8" t="e">
        <f t="shared" ref="OTC13" si="2659">OTA13+OTD13</f>
        <v>#REF!</v>
      </c>
      <c r="OTD13" s="9">
        <v>2.0833333333333332E-2</v>
      </c>
      <c r="OTE13" s="7" t="e">
        <f>#REF!</f>
        <v>#REF!</v>
      </c>
      <c r="OTF13" s="8" t="s">
        <v>8</v>
      </c>
      <c r="OTG13" s="8" t="e">
        <f t="shared" ref="OTG13" si="2660">OTE13+OTH13</f>
        <v>#REF!</v>
      </c>
      <c r="OTH13" s="9">
        <v>2.0833333333333332E-2</v>
      </c>
      <c r="OTI13" s="7" t="e">
        <f>#REF!</f>
        <v>#REF!</v>
      </c>
      <c r="OTJ13" s="8" t="s">
        <v>8</v>
      </c>
      <c r="OTK13" s="8" t="e">
        <f t="shared" ref="OTK13" si="2661">OTI13+OTL13</f>
        <v>#REF!</v>
      </c>
      <c r="OTL13" s="9">
        <v>2.0833333333333332E-2</v>
      </c>
      <c r="OTM13" s="7" t="e">
        <f>#REF!</f>
        <v>#REF!</v>
      </c>
      <c r="OTN13" s="8" t="s">
        <v>8</v>
      </c>
      <c r="OTO13" s="8" t="e">
        <f t="shared" ref="OTO13" si="2662">OTM13+OTP13</f>
        <v>#REF!</v>
      </c>
      <c r="OTP13" s="9">
        <v>2.0833333333333332E-2</v>
      </c>
      <c r="OTQ13" s="7" t="e">
        <f>#REF!</f>
        <v>#REF!</v>
      </c>
      <c r="OTR13" s="8" t="s">
        <v>8</v>
      </c>
      <c r="OTS13" s="8" t="e">
        <f t="shared" ref="OTS13" si="2663">OTQ13+OTT13</f>
        <v>#REF!</v>
      </c>
      <c r="OTT13" s="9">
        <v>2.0833333333333332E-2</v>
      </c>
      <c r="OTU13" s="7" t="e">
        <f>#REF!</f>
        <v>#REF!</v>
      </c>
      <c r="OTV13" s="8" t="s">
        <v>8</v>
      </c>
      <c r="OTW13" s="8" t="e">
        <f t="shared" ref="OTW13" si="2664">OTU13+OTX13</f>
        <v>#REF!</v>
      </c>
      <c r="OTX13" s="9">
        <v>2.0833333333333332E-2</v>
      </c>
      <c r="OTY13" s="7" t="e">
        <f>#REF!</f>
        <v>#REF!</v>
      </c>
      <c r="OTZ13" s="8" t="s">
        <v>8</v>
      </c>
      <c r="OUA13" s="8" t="e">
        <f t="shared" ref="OUA13" si="2665">OTY13+OUB13</f>
        <v>#REF!</v>
      </c>
      <c r="OUB13" s="9">
        <v>2.0833333333333332E-2</v>
      </c>
      <c r="OUC13" s="7" t="e">
        <f>#REF!</f>
        <v>#REF!</v>
      </c>
      <c r="OUD13" s="8" t="s">
        <v>8</v>
      </c>
      <c r="OUE13" s="8" t="e">
        <f t="shared" ref="OUE13" si="2666">OUC13+OUF13</f>
        <v>#REF!</v>
      </c>
      <c r="OUF13" s="9">
        <v>2.0833333333333332E-2</v>
      </c>
      <c r="OUG13" s="7" t="e">
        <f>#REF!</f>
        <v>#REF!</v>
      </c>
      <c r="OUH13" s="8" t="s">
        <v>8</v>
      </c>
      <c r="OUI13" s="8" t="e">
        <f t="shared" ref="OUI13" si="2667">OUG13+OUJ13</f>
        <v>#REF!</v>
      </c>
      <c r="OUJ13" s="9">
        <v>2.0833333333333332E-2</v>
      </c>
      <c r="OUK13" s="7" t="e">
        <f>#REF!</f>
        <v>#REF!</v>
      </c>
      <c r="OUL13" s="8" t="s">
        <v>8</v>
      </c>
      <c r="OUM13" s="8" t="e">
        <f t="shared" ref="OUM13" si="2668">OUK13+OUN13</f>
        <v>#REF!</v>
      </c>
      <c r="OUN13" s="9">
        <v>2.0833333333333332E-2</v>
      </c>
      <c r="OUO13" s="7" t="e">
        <f>#REF!</f>
        <v>#REF!</v>
      </c>
      <c r="OUP13" s="8" t="s">
        <v>8</v>
      </c>
      <c r="OUQ13" s="8" t="e">
        <f t="shared" ref="OUQ13" si="2669">OUO13+OUR13</f>
        <v>#REF!</v>
      </c>
      <c r="OUR13" s="9">
        <v>2.0833333333333332E-2</v>
      </c>
      <c r="OUS13" s="7" t="e">
        <f>#REF!</f>
        <v>#REF!</v>
      </c>
      <c r="OUT13" s="8" t="s">
        <v>8</v>
      </c>
      <c r="OUU13" s="8" t="e">
        <f t="shared" ref="OUU13" si="2670">OUS13+OUV13</f>
        <v>#REF!</v>
      </c>
      <c r="OUV13" s="9">
        <v>2.0833333333333332E-2</v>
      </c>
      <c r="OUW13" s="7" t="e">
        <f>#REF!</f>
        <v>#REF!</v>
      </c>
      <c r="OUX13" s="8" t="s">
        <v>8</v>
      </c>
      <c r="OUY13" s="8" t="e">
        <f t="shared" ref="OUY13" si="2671">OUW13+OUZ13</f>
        <v>#REF!</v>
      </c>
      <c r="OUZ13" s="9">
        <v>2.0833333333333332E-2</v>
      </c>
      <c r="OVA13" s="7" t="e">
        <f>#REF!</f>
        <v>#REF!</v>
      </c>
      <c r="OVB13" s="8" t="s">
        <v>8</v>
      </c>
      <c r="OVC13" s="8" t="e">
        <f t="shared" ref="OVC13" si="2672">OVA13+OVD13</f>
        <v>#REF!</v>
      </c>
      <c r="OVD13" s="9">
        <v>2.0833333333333332E-2</v>
      </c>
      <c r="OVE13" s="7" t="e">
        <f>#REF!</f>
        <v>#REF!</v>
      </c>
      <c r="OVF13" s="8" t="s">
        <v>8</v>
      </c>
      <c r="OVG13" s="8" t="e">
        <f t="shared" ref="OVG13" si="2673">OVE13+OVH13</f>
        <v>#REF!</v>
      </c>
      <c r="OVH13" s="9">
        <v>2.0833333333333332E-2</v>
      </c>
      <c r="OVI13" s="7" t="e">
        <f>#REF!</f>
        <v>#REF!</v>
      </c>
      <c r="OVJ13" s="8" t="s">
        <v>8</v>
      </c>
      <c r="OVK13" s="8" t="e">
        <f t="shared" ref="OVK13" si="2674">OVI13+OVL13</f>
        <v>#REF!</v>
      </c>
      <c r="OVL13" s="9">
        <v>2.0833333333333332E-2</v>
      </c>
      <c r="OVM13" s="7" t="e">
        <f>#REF!</f>
        <v>#REF!</v>
      </c>
      <c r="OVN13" s="8" t="s">
        <v>8</v>
      </c>
      <c r="OVO13" s="8" t="e">
        <f t="shared" ref="OVO13" si="2675">OVM13+OVP13</f>
        <v>#REF!</v>
      </c>
      <c r="OVP13" s="9">
        <v>2.0833333333333332E-2</v>
      </c>
      <c r="OVQ13" s="7" t="e">
        <f>#REF!</f>
        <v>#REF!</v>
      </c>
      <c r="OVR13" s="8" t="s">
        <v>8</v>
      </c>
      <c r="OVS13" s="8" t="e">
        <f t="shared" ref="OVS13" si="2676">OVQ13+OVT13</f>
        <v>#REF!</v>
      </c>
      <c r="OVT13" s="9">
        <v>2.0833333333333332E-2</v>
      </c>
      <c r="OVU13" s="7" t="e">
        <f>#REF!</f>
        <v>#REF!</v>
      </c>
      <c r="OVV13" s="8" t="s">
        <v>8</v>
      </c>
      <c r="OVW13" s="8" t="e">
        <f t="shared" ref="OVW13" si="2677">OVU13+OVX13</f>
        <v>#REF!</v>
      </c>
      <c r="OVX13" s="9">
        <v>2.0833333333333332E-2</v>
      </c>
      <c r="OVY13" s="7" t="e">
        <f>#REF!</f>
        <v>#REF!</v>
      </c>
      <c r="OVZ13" s="8" t="s">
        <v>8</v>
      </c>
      <c r="OWA13" s="8" t="e">
        <f t="shared" ref="OWA13" si="2678">OVY13+OWB13</f>
        <v>#REF!</v>
      </c>
      <c r="OWB13" s="9">
        <v>2.0833333333333332E-2</v>
      </c>
      <c r="OWC13" s="7" t="e">
        <f>#REF!</f>
        <v>#REF!</v>
      </c>
      <c r="OWD13" s="8" t="s">
        <v>8</v>
      </c>
      <c r="OWE13" s="8" t="e">
        <f t="shared" ref="OWE13" si="2679">OWC13+OWF13</f>
        <v>#REF!</v>
      </c>
      <c r="OWF13" s="9">
        <v>2.0833333333333332E-2</v>
      </c>
      <c r="OWG13" s="7" t="e">
        <f>#REF!</f>
        <v>#REF!</v>
      </c>
      <c r="OWH13" s="8" t="s">
        <v>8</v>
      </c>
      <c r="OWI13" s="8" t="e">
        <f t="shared" ref="OWI13" si="2680">OWG13+OWJ13</f>
        <v>#REF!</v>
      </c>
      <c r="OWJ13" s="9">
        <v>2.0833333333333332E-2</v>
      </c>
      <c r="OWK13" s="7" t="e">
        <f>#REF!</f>
        <v>#REF!</v>
      </c>
      <c r="OWL13" s="8" t="s">
        <v>8</v>
      </c>
      <c r="OWM13" s="8" t="e">
        <f t="shared" ref="OWM13" si="2681">OWK13+OWN13</f>
        <v>#REF!</v>
      </c>
      <c r="OWN13" s="9">
        <v>2.0833333333333332E-2</v>
      </c>
      <c r="OWO13" s="7" t="e">
        <f>#REF!</f>
        <v>#REF!</v>
      </c>
      <c r="OWP13" s="8" t="s">
        <v>8</v>
      </c>
      <c r="OWQ13" s="8" t="e">
        <f t="shared" ref="OWQ13" si="2682">OWO13+OWR13</f>
        <v>#REF!</v>
      </c>
      <c r="OWR13" s="9">
        <v>2.0833333333333332E-2</v>
      </c>
      <c r="OWS13" s="7" t="e">
        <f>#REF!</f>
        <v>#REF!</v>
      </c>
      <c r="OWT13" s="8" t="s">
        <v>8</v>
      </c>
      <c r="OWU13" s="8" t="e">
        <f t="shared" ref="OWU13" si="2683">OWS13+OWV13</f>
        <v>#REF!</v>
      </c>
      <c r="OWV13" s="9">
        <v>2.0833333333333332E-2</v>
      </c>
      <c r="OWW13" s="7" t="e">
        <f>#REF!</f>
        <v>#REF!</v>
      </c>
      <c r="OWX13" s="8" t="s">
        <v>8</v>
      </c>
      <c r="OWY13" s="8" t="e">
        <f t="shared" ref="OWY13" si="2684">OWW13+OWZ13</f>
        <v>#REF!</v>
      </c>
      <c r="OWZ13" s="9">
        <v>2.0833333333333332E-2</v>
      </c>
      <c r="OXA13" s="7" t="e">
        <f>#REF!</f>
        <v>#REF!</v>
      </c>
      <c r="OXB13" s="8" t="s">
        <v>8</v>
      </c>
      <c r="OXC13" s="8" t="e">
        <f t="shared" ref="OXC13" si="2685">OXA13+OXD13</f>
        <v>#REF!</v>
      </c>
      <c r="OXD13" s="9">
        <v>2.0833333333333332E-2</v>
      </c>
      <c r="OXE13" s="7" t="e">
        <f>#REF!</f>
        <v>#REF!</v>
      </c>
      <c r="OXF13" s="8" t="s">
        <v>8</v>
      </c>
      <c r="OXG13" s="8" t="e">
        <f t="shared" ref="OXG13" si="2686">OXE13+OXH13</f>
        <v>#REF!</v>
      </c>
      <c r="OXH13" s="9">
        <v>2.0833333333333332E-2</v>
      </c>
      <c r="OXI13" s="7" t="e">
        <f>#REF!</f>
        <v>#REF!</v>
      </c>
      <c r="OXJ13" s="8" t="s">
        <v>8</v>
      </c>
      <c r="OXK13" s="8" t="e">
        <f t="shared" ref="OXK13" si="2687">OXI13+OXL13</f>
        <v>#REF!</v>
      </c>
      <c r="OXL13" s="9">
        <v>2.0833333333333332E-2</v>
      </c>
      <c r="OXM13" s="7" t="e">
        <f>#REF!</f>
        <v>#REF!</v>
      </c>
      <c r="OXN13" s="8" t="s">
        <v>8</v>
      </c>
      <c r="OXO13" s="8" t="e">
        <f t="shared" ref="OXO13" si="2688">OXM13+OXP13</f>
        <v>#REF!</v>
      </c>
      <c r="OXP13" s="9">
        <v>2.0833333333333332E-2</v>
      </c>
      <c r="OXQ13" s="7" t="e">
        <f>#REF!</f>
        <v>#REF!</v>
      </c>
      <c r="OXR13" s="8" t="s">
        <v>8</v>
      </c>
      <c r="OXS13" s="8" t="e">
        <f t="shared" ref="OXS13" si="2689">OXQ13+OXT13</f>
        <v>#REF!</v>
      </c>
      <c r="OXT13" s="9">
        <v>2.0833333333333332E-2</v>
      </c>
      <c r="OXU13" s="7" t="e">
        <f>#REF!</f>
        <v>#REF!</v>
      </c>
      <c r="OXV13" s="8" t="s">
        <v>8</v>
      </c>
      <c r="OXW13" s="8" t="e">
        <f t="shared" ref="OXW13" si="2690">OXU13+OXX13</f>
        <v>#REF!</v>
      </c>
      <c r="OXX13" s="9">
        <v>2.0833333333333332E-2</v>
      </c>
      <c r="OXY13" s="7" t="e">
        <f>#REF!</f>
        <v>#REF!</v>
      </c>
      <c r="OXZ13" s="8" t="s">
        <v>8</v>
      </c>
      <c r="OYA13" s="8" t="e">
        <f t="shared" ref="OYA13" si="2691">OXY13+OYB13</f>
        <v>#REF!</v>
      </c>
      <c r="OYB13" s="9">
        <v>2.0833333333333332E-2</v>
      </c>
      <c r="OYC13" s="7" t="e">
        <f>#REF!</f>
        <v>#REF!</v>
      </c>
      <c r="OYD13" s="8" t="s">
        <v>8</v>
      </c>
      <c r="OYE13" s="8" t="e">
        <f t="shared" ref="OYE13" si="2692">OYC13+OYF13</f>
        <v>#REF!</v>
      </c>
      <c r="OYF13" s="9">
        <v>2.0833333333333332E-2</v>
      </c>
      <c r="OYG13" s="7" t="e">
        <f>#REF!</f>
        <v>#REF!</v>
      </c>
      <c r="OYH13" s="8" t="s">
        <v>8</v>
      </c>
      <c r="OYI13" s="8" t="e">
        <f t="shared" ref="OYI13" si="2693">OYG13+OYJ13</f>
        <v>#REF!</v>
      </c>
      <c r="OYJ13" s="9">
        <v>2.0833333333333332E-2</v>
      </c>
      <c r="OYK13" s="7" t="e">
        <f>#REF!</f>
        <v>#REF!</v>
      </c>
      <c r="OYL13" s="8" t="s">
        <v>8</v>
      </c>
      <c r="OYM13" s="8" t="e">
        <f t="shared" ref="OYM13" si="2694">OYK13+OYN13</f>
        <v>#REF!</v>
      </c>
      <c r="OYN13" s="9">
        <v>2.0833333333333332E-2</v>
      </c>
      <c r="OYO13" s="7" t="e">
        <f>#REF!</f>
        <v>#REF!</v>
      </c>
      <c r="OYP13" s="8" t="s">
        <v>8</v>
      </c>
      <c r="OYQ13" s="8" t="e">
        <f t="shared" ref="OYQ13" si="2695">OYO13+OYR13</f>
        <v>#REF!</v>
      </c>
      <c r="OYR13" s="9">
        <v>2.0833333333333332E-2</v>
      </c>
      <c r="OYS13" s="7" t="e">
        <f>#REF!</f>
        <v>#REF!</v>
      </c>
      <c r="OYT13" s="8" t="s">
        <v>8</v>
      </c>
      <c r="OYU13" s="8" t="e">
        <f t="shared" ref="OYU13" si="2696">OYS13+OYV13</f>
        <v>#REF!</v>
      </c>
      <c r="OYV13" s="9">
        <v>2.0833333333333332E-2</v>
      </c>
      <c r="OYW13" s="7" t="e">
        <f>#REF!</f>
        <v>#REF!</v>
      </c>
      <c r="OYX13" s="8" t="s">
        <v>8</v>
      </c>
      <c r="OYY13" s="8" t="e">
        <f t="shared" ref="OYY13" si="2697">OYW13+OYZ13</f>
        <v>#REF!</v>
      </c>
      <c r="OYZ13" s="9">
        <v>2.0833333333333332E-2</v>
      </c>
      <c r="OZA13" s="7" t="e">
        <f>#REF!</f>
        <v>#REF!</v>
      </c>
      <c r="OZB13" s="8" t="s">
        <v>8</v>
      </c>
      <c r="OZC13" s="8" t="e">
        <f t="shared" ref="OZC13" si="2698">OZA13+OZD13</f>
        <v>#REF!</v>
      </c>
      <c r="OZD13" s="9">
        <v>2.0833333333333332E-2</v>
      </c>
      <c r="OZE13" s="7" t="e">
        <f>#REF!</f>
        <v>#REF!</v>
      </c>
      <c r="OZF13" s="8" t="s">
        <v>8</v>
      </c>
      <c r="OZG13" s="8" t="e">
        <f t="shared" ref="OZG13" si="2699">OZE13+OZH13</f>
        <v>#REF!</v>
      </c>
      <c r="OZH13" s="9">
        <v>2.0833333333333332E-2</v>
      </c>
      <c r="OZI13" s="7" t="e">
        <f>#REF!</f>
        <v>#REF!</v>
      </c>
      <c r="OZJ13" s="8" t="s">
        <v>8</v>
      </c>
      <c r="OZK13" s="8" t="e">
        <f t="shared" ref="OZK13" si="2700">OZI13+OZL13</f>
        <v>#REF!</v>
      </c>
      <c r="OZL13" s="9">
        <v>2.0833333333333332E-2</v>
      </c>
      <c r="OZM13" s="7" t="e">
        <f>#REF!</f>
        <v>#REF!</v>
      </c>
      <c r="OZN13" s="8" t="s">
        <v>8</v>
      </c>
      <c r="OZO13" s="8" t="e">
        <f t="shared" ref="OZO13" si="2701">OZM13+OZP13</f>
        <v>#REF!</v>
      </c>
      <c r="OZP13" s="9">
        <v>2.0833333333333332E-2</v>
      </c>
      <c r="OZQ13" s="7" t="e">
        <f>#REF!</f>
        <v>#REF!</v>
      </c>
      <c r="OZR13" s="8" t="s">
        <v>8</v>
      </c>
      <c r="OZS13" s="8" t="e">
        <f t="shared" ref="OZS13" si="2702">OZQ13+OZT13</f>
        <v>#REF!</v>
      </c>
      <c r="OZT13" s="9">
        <v>2.0833333333333332E-2</v>
      </c>
      <c r="OZU13" s="7" t="e">
        <f>#REF!</f>
        <v>#REF!</v>
      </c>
      <c r="OZV13" s="8" t="s">
        <v>8</v>
      </c>
      <c r="OZW13" s="8" t="e">
        <f t="shared" ref="OZW13" si="2703">OZU13+OZX13</f>
        <v>#REF!</v>
      </c>
      <c r="OZX13" s="9">
        <v>2.0833333333333332E-2</v>
      </c>
      <c r="OZY13" s="7" t="e">
        <f>#REF!</f>
        <v>#REF!</v>
      </c>
      <c r="OZZ13" s="8" t="s">
        <v>8</v>
      </c>
      <c r="PAA13" s="8" t="e">
        <f t="shared" ref="PAA13" si="2704">OZY13+PAB13</f>
        <v>#REF!</v>
      </c>
      <c r="PAB13" s="9">
        <v>2.0833333333333332E-2</v>
      </c>
      <c r="PAC13" s="7" t="e">
        <f>#REF!</f>
        <v>#REF!</v>
      </c>
      <c r="PAD13" s="8" t="s">
        <v>8</v>
      </c>
      <c r="PAE13" s="8" t="e">
        <f t="shared" ref="PAE13" si="2705">PAC13+PAF13</f>
        <v>#REF!</v>
      </c>
      <c r="PAF13" s="9">
        <v>2.0833333333333332E-2</v>
      </c>
      <c r="PAG13" s="7" t="e">
        <f>#REF!</f>
        <v>#REF!</v>
      </c>
      <c r="PAH13" s="8" t="s">
        <v>8</v>
      </c>
      <c r="PAI13" s="8" t="e">
        <f t="shared" ref="PAI13" si="2706">PAG13+PAJ13</f>
        <v>#REF!</v>
      </c>
      <c r="PAJ13" s="9">
        <v>2.0833333333333332E-2</v>
      </c>
      <c r="PAK13" s="7" t="e">
        <f>#REF!</f>
        <v>#REF!</v>
      </c>
      <c r="PAL13" s="8" t="s">
        <v>8</v>
      </c>
      <c r="PAM13" s="8" t="e">
        <f t="shared" ref="PAM13" si="2707">PAK13+PAN13</f>
        <v>#REF!</v>
      </c>
      <c r="PAN13" s="9">
        <v>2.0833333333333332E-2</v>
      </c>
      <c r="PAO13" s="7" t="e">
        <f>#REF!</f>
        <v>#REF!</v>
      </c>
      <c r="PAP13" s="8" t="s">
        <v>8</v>
      </c>
      <c r="PAQ13" s="8" t="e">
        <f t="shared" ref="PAQ13" si="2708">PAO13+PAR13</f>
        <v>#REF!</v>
      </c>
      <c r="PAR13" s="9">
        <v>2.0833333333333332E-2</v>
      </c>
      <c r="PAS13" s="7" t="e">
        <f>#REF!</f>
        <v>#REF!</v>
      </c>
      <c r="PAT13" s="8" t="s">
        <v>8</v>
      </c>
      <c r="PAU13" s="8" t="e">
        <f t="shared" ref="PAU13" si="2709">PAS13+PAV13</f>
        <v>#REF!</v>
      </c>
      <c r="PAV13" s="9">
        <v>2.0833333333333332E-2</v>
      </c>
      <c r="PAW13" s="7" t="e">
        <f>#REF!</f>
        <v>#REF!</v>
      </c>
      <c r="PAX13" s="8" t="s">
        <v>8</v>
      </c>
      <c r="PAY13" s="8" t="e">
        <f t="shared" ref="PAY13" si="2710">PAW13+PAZ13</f>
        <v>#REF!</v>
      </c>
      <c r="PAZ13" s="9">
        <v>2.0833333333333332E-2</v>
      </c>
      <c r="PBA13" s="7" t="e">
        <f>#REF!</f>
        <v>#REF!</v>
      </c>
      <c r="PBB13" s="8" t="s">
        <v>8</v>
      </c>
      <c r="PBC13" s="8" t="e">
        <f t="shared" ref="PBC13" si="2711">PBA13+PBD13</f>
        <v>#REF!</v>
      </c>
      <c r="PBD13" s="9">
        <v>2.0833333333333332E-2</v>
      </c>
      <c r="PBE13" s="7" t="e">
        <f>#REF!</f>
        <v>#REF!</v>
      </c>
      <c r="PBF13" s="8" t="s">
        <v>8</v>
      </c>
      <c r="PBG13" s="8" t="e">
        <f t="shared" ref="PBG13" si="2712">PBE13+PBH13</f>
        <v>#REF!</v>
      </c>
      <c r="PBH13" s="9">
        <v>2.0833333333333332E-2</v>
      </c>
      <c r="PBI13" s="7" t="e">
        <f>#REF!</f>
        <v>#REF!</v>
      </c>
      <c r="PBJ13" s="8" t="s">
        <v>8</v>
      </c>
      <c r="PBK13" s="8" t="e">
        <f t="shared" ref="PBK13" si="2713">PBI13+PBL13</f>
        <v>#REF!</v>
      </c>
      <c r="PBL13" s="9">
        <v>2.0833333333333332E-2</v>
      </c>
      <c r="PBM13" s="7" t="e">
        <f>#REF!</f>
        <v>#REF!</v>
      </c>
      <c r="PBN13" s="8" t="s">
        <v>8</v>
      </c>
      <c r="PBO13" s="8" t="e">
        <f t="shared" ref="PBO13" si="2714">PBM13+PBP13</f>
        <v>#REF!</v>
      </c>
      <c r="PBP13" s="9">
        <v>2.0833333333333332E-2</v>
      </c>
      <c r="PBQ13" s="7" t="e">
        <f>#REF!</f>
        <v>#REF!</v>
      </c>
      <c r="PBR13" s="8" t="s">
        <v>8</v>
      </c>
      <c r="PBS13" s="8" t="e">
        <f t="shared" ref="PBS13" si="2715">PBQ13+PBT13</f>
        <v>#REF!</v>
      </c>
      <c r="PBT13" s="9">
        <v>2.0833333333333332E-2</v>
      </c>
      <c r="PBU13" s="7" t="e">
        <f>#REF!</f>
        <v>#REF!</v>
      </c>
      <c r="PBV13" s="8" t="s">
        <v>8</v>
      </c>
      <c r="PBW13" s="8" t="e">
        <f t="shared" ref="PBW13" si="2716">PBU13+PBX13</f>
        <v>#REF!</v>
      </c>
      <c r="PBX13" s="9">
        <v>2.0833333333333332E-2</v>
      </c>
      <c r="PBY13" s="7" t="e">
        <f>#REF!</f>
        <v>#REF!</v>
      </c>
      <c r="PBZ13" s="8" t="s">
        <v>8</v>
      </c>
      <c r="PCA13" s="8" t="e">
        <f t="shared" ref="PCA13" si="2717">PBY13+PCB13</f>
        <v>#REF!</v>
      </c>
      <c r="PCB13" s="9">
        <v>2.0833333333333332E-2</v>
      </c>
      <c r="PCC13" s="7" t="e">
        <f>#REF!</f>
        <v>#REF!</v>
      </c>
      <c r="PCD13" s="8" t="s">
        <v>8</v>
      </c>
      <c r="PCE13" s="8" t="e">
        <f t="shared" ref="PCE13" si="2718">PCC13+PCF13</f>
        <v>#REF!</v>
      </c>
      <c r="PCF13" s="9">
        <v>2.0833333333333332E-2</v>
      </c>
      <c r="PCG13" s="7" t="e">
        <f>#REF!</f>
        <v>#REF!</v>
      </c>
      <c r="PCH13" s="8" t="s">
        <v>8</v>
      </c>
      <c r="PCI13" s="8" t="e">
        <f t="shared" ref="PCI13" si="2719">PCG13+PCJ13</f>
        <v>#REF!</v>
      </c>
      <c r="PCJ13" s="9">
        <v>2.0833333333333332E-2</v>
      </c>
      <c r="PCK13" s="7" t="e">
        <f>#REF!</f>
        <v>#REF!</v>
      </c>
      <c r="PCL13" s="8" t="s">
        <v>8</v>
      </c>
      <c r="PCM13" s="8" t="e">
        <f t="shared" ref="PCM13" si="2720">PCK13+PCN13</f>
        <v>#REF!</v>
      </c>
      <c r="PCN13" s="9">
        <v>2.0833333333333332E-2</v>
      </c>
      <c r="PCO13" s="7" t="e">
        <f>#REF!</f>
        <v>#REF!</v>
      </c>
      <c r="PCP13" s="8" t="s">
        <v>8</v>
      </c>
      <c r="PCQ13" s="8" t="e">
        <f t="shared" ref="PCQ13" si="2721">PCO13+PCR13</f>
        <v>#REF!</v>
      </c>
      <c r="PCR13" s="9">
        <v>2.0833333333333332E-2</v>
      </c>
      <c r="PCS13" s="7" t="e">
        <f>#REF!</f>
        <v>#REF!</v>
      </c>
      <c r="PCT13" s="8" t="s">
        <v>8</v>
      </c>
      <c r="PCU13" s="8" t="e">
        <f t="shared" ref="PCU13" si="2722">PCS13+PCV13</f>
        <v>#REF!</v>
      </c>
      <c r="PCV13" s="9">
        <v>2.0833333333333332E-2</v>
      </c>
      <c r="PCW13" s="7" t="e">
        <f>#REF!</f>
        <v>#REF!</v>
      </c>
      <c r="PCX13" s="8" t="s">
        <v>8</v>
      </c>
      <c r="PCY13" s="8" t="e">
        <f t="shared" ref="PCY13" si="2723">PCW13+PCZ13</f>
        <v>#REF!</v>
      </c>
      <c r="PCZ13" s="9">
        <v>2.0833333333333332E-2</v>
      </c>
      <c r="PDA13" s="7" t="e">
        <f>#REF!</f>
        <v>#REF!</v>
      </c>
      <c r="PDB13" s="8" t="s">
        <v>8</v>
      </c>
      <c r="PDC13" s="8" t="e">
        <f t="shared" ref="PDC13" si="2724">PDA13+PDD13</f>
        <v>#REF!</v>
      </c>
      <c r="PDD13" s="9">
        <v>2.0833333333333332E-2</v>
      </c>
      <c r="PDE13" s="7" t="e">
        <f>#REF!</f>
        <v>#REF!</v>
      </c>
      <c r="PDF13" s="8" t="s">
        <v>8</v>
      </c>
      <c r="PDG13" s="8" t="e">
        <f t="shared" ref="PDG13" si="2725">PDE13+PDH13</f>
        <v>#REF!</v>
      </c>
      <c r="PDH13" s="9">
        <v>2.0833333333333332E-2</v>
      </c>
      <c r="PDI13" s="7" t="e">
        <f>#REF!</f>
        <v>#REF!</v>
      </c>
      <c r="PDJ13" s="8" t="s">
        <v>8</v>
      </c>
      <c r="PDK13" s="8" t="e">
        <f t="shared" ref="PDK13" si="2726">PDI13+PDL13</f>
        <v>#REF!</v>
      </c>
      <c r="PDL13" s="9">
        <v>2.0833333333333332E-2</v>
      </c>
      <c r="PDM13" s="7" t="e">
        <f>#REF!</f>
        <v>#REF!</v>
      </c>
      <c r="PDN13" s="8" t="s">
        <v>8</v>
      </c>
      <c r="PDO13" s="8" t="e">
        <f t="shared" ref="PDO13" si="2727">PDM13+PDP13</f>
        <v>#REF!</v>
      </c>
      <c r="PDP13" s="9">
        <v>2.0833333333333332E-2</v>
      </c>
      <c r="PDQ13" s="7" t="e">
        <f>#REF!</f>
        <v>#REF!</v>
      </c>
      <c r="PDR13" s="8" t="s">
        <v>8</v>
      </c>
      <c r="PDS13" s="8" t="e">
        <f t="shared" ref="PDS13" si="2728">PDQ13+PDT13</f>
        <v>#REF!</v>
      </c>
      <c r="PDT13" s="9">
        <v>2.0833333333333332E-2</v>
      </c>
      <c r="PDU13" s="7" t="e">
        <f>#REF!</f>
        <v>#REF!</v>
      </c>
      <c r="PDV13" s="8" t="s">
        <v>8</v>
      </c>
      <c r="PDW13" s="8" t="e">
        <f t="shared" ref="PDW13" si="2729">PDU13+PDX13</f>
        <v>#REF!</v>
      </c>
      <c r="PDX13" s="9">
        <v>2.0833333333333332E-2</v>
      </c>
      <c r="PDY13" s="7" t="e">
        <f>#REF!</f>
        <v>#REF!</v>
      </c>
      <c r="PDZ13" s="8" t="s">
        <v>8</v>
      </c>
      <c r="PEA13" s="8" t="e">
        <f t="shared" ref="PEA13" si="2730">PDY13+PEB13</f>
        <v>#REF!</v>
      </c>
      <c r="PEB13" s="9">
        <v>2.0833333333333332E-2</v>
      </c>
      <c r="PEC13" s="7" t="e">
        <f>#REF!</f>
        <v>#REF!</v>
      </c>
      <c r="PED13" s="8" t="s">
        <v>8</v>
      </c>
      <c r="PEE13" s="8" t="e">
        <f t="shared" ref="PEE13" si="2731">PEC13+PEF13</f>
        <v>#REF!</v>
      </c>
      <c r="PEF13" s="9">
        <v>2.0833333333333332E-2</v>
      </c>
      <c r="PEG13" s="7" t="e">
        <f>#REF!</f>
        <v>#REF!</v>
      </c>
      <c r="PEH13" s="8" t="s">
        <v>8</v>
      </c>
      <c r="PEI13" s="8" t="e">
        <f t="shared" ref="PEI13" si="2732">PEG13+PEJ13</f>
        <v>#REF!</v>
      </c>
      <c r="PEJ13" s="9">
        <v>2.0833333333333332E-2</v>
      </c>
      <c r="PEK13" s="7" t="e">
        <f>#REF!</f>
        <v>#REF!</v>
      </c>
      <c r="PEL13" s="8" t="s">
        <v>8</v>
      </c>
      <c r="PEM13" s="8" t="e">
        <f t="shared" ref="PEM13" si="2733">PEK13+PEN13</f>
        <v>#REF!</v>
      </c>
      <c r="PEN13" s="9">
        <v>2.0833333333333332E-2</v>
      </c>
      <c r="PEO13" s="7" t="e">
        <f>#REF!</f>
        <v>#REF!</v>
      </c>
      <c r="PEP13" s="8" t="s">
        <v>8</v>
      </c>
      <c r="PEQ13" s="8" t="e">
        <f t="shared" ref="PEQ13" si="2734">PEO13+PER13</f>
        <v>#REF!</v>
      </c>
      <c r="PER13" s="9">
        <v>2.0833333333333332E-2</v>
      </c>
      <c r="PES13" s="7" t="e">
        <f>#REF!</f>
        <v>#REF!</v>
      </c>
      <c r="PET13" s="8" t="s">
        <v>8</v>
      </c>
      <c r="PEU13" s="8" t="e">
        <f t="shared" ref="PEU13" si="2735">PES13+PEV13</f>
        <v>#REF!</v>
      </c>
      <c r="PEV13" s="9">
        <v>2.0833333333333332E-2</v>
      </c>
      <c r="PEW13" s="7" t="e">
        <f>#REF!</f>
        <v>#REF!</v>
      </c>
      <c r="PEX13" s="8" t="s">
        <v>8</v>
      </c>
      <c r="PEY13" s="8" t="e">
        <f t="shared" ref="PEY13" si="2736">PEW13+PEZ13</f>
        <v>#REF!</v>
      </c>
      <c r="PEZ13" s="9">
        <v>2.0833333333333332E-2</v>
      </c>
      <c r="PFA13" s="7" t="e">
        <f>#REF!</f>
        <v>#REF!</v>
      </c>
      <c r="PFB13" s="8" t="s">
        <v>8</v>
      </c>
      <c r="PFC13" s="8" t="e">
        <f t="shared" ref="PFC13" si="2737">PFA13+PFD13</f>
        <v>#REF!</v>
      </c>
      <c r="PFD13" s="9">
        <v>2.0833333333333332E-2</v>
      </c>
      <c r="PFE13" s="7" t="e">
        <f>#REF!</f>
        <v>#REF!</v>
      </c>
      <c r="PFF13" s="8" t="s">
        <v>8</v>
      </c>
      <c r="PFG13" s="8" t="e">
        <f t="shared" ref="PFG13" si="2738">PFE13+PFH13</f>
        <v>#REF!</v>
      </c>
      <c r="PFH13" s="9">
        <v>2.0833333333333332E-2</v>
      </c>
      <c r="PFI13" s="7" t="e">
        <f>#REF!</f>
        <v>#REF!</v>
      </c>
      <c r="PFJ13" s="8" t="s">
        <v>8</v>
      </c>
      <c r="PFK13" s="8" t="e">
        <f t="shared" ref="PFK13" si="2739">PFI13+PFL13</f>
        <v>#REF!</v>
      </c>
      <c r="PFL13" s="9">
        <v>2.0833333333333332E-2</v>
      </c>
      <c r="PFM13" s="7" t="e">
        <f>#REF!</f>
        <v>#REF!</v>
      </c>
      <c r="PFN13" s="8" t="s">
        <v>8</v>
      </c>
      <c r="PFO13" s="8" t="e">
        <f t="shared" ref="PFO13" si="2740">PFM13+PFP13</f>
        <v>#REF!</v>
      </c>
      <c r="PFP13" s="9">
        <v>2.0833333333333332E-2</v>
      </c>
      <c r="PFQ13" s="7" t="e">
        <f>#REF!</f>
        <v>#REF!</v>
      </c>
      <c r="PFR13" s="8" t="s">
        <v>8</v>
      </c>
      <c r="PFS13" s="8" t="e">
        <f t="shared" ref="PFS13" si="2741">PFQ13+PFT13</f>
        <v>#REF!</v>
      </c>
      <c r="PFT13" s="9">
        <v>2.0833333333333332E-2</v>
      </c>
      <c r="PFU13" s="7" t="e">
        <f>#REF!</f>
        <v>#REF!</v>
      </c>
      <c r="PFV13" s="8" t="s">
        <v>8</v>
      </c>
      <c r="PFW13" s="8" t="e">
        <f t="shared" ref="PFW13" si="2742">PFU13+PFX13</f>
        <v>#REF!</v>
      </c>
      <c r="PFX13" s="9">
        <v>2.0833333333333332E-2</v>
      </c>
      <c r="PFY13" s="7" t="e">
        <f>#REF!</f>
        <v>#REF!</v>
      </c>
      <c r="PFZ13" s="8" t="s">
        <v>8</v>
      </c>
      <c r="PGA13" s="8" t="e">
        <f t="shared" ref="PGA13" si="2743">PFY13+PGB13</f>
        <v>#REF!</v>
      </c>
      <c r="PGB13" s="9">
        <v>2.0833333333333332E-2</v>
      </c>
      <c r="PGC13" s="7" t="e">
        <f>#REF!</f>
        <v>#REF!</v>
      </c>
      <c r="PGD13" s="8" t="s">
        <v>8</v>
      </c>
      <c r="PGE13" s="8" t="e">
        <f t="shared" ref="PGE13" si="2744">PGC13+PGF13</f>
        <v>#REF!</v>
      </c>
      <c r="PGF13" s="9">
        <v>2.0833333333333332E-2</v>
      </c>
      <c r="PGG13" s="7" t="e">
        <f>#REF!</f>
        <v>#REF!</v>
      </c>
      <c r="PGH13" s="8" t="s">
        <v>8</v>
      </c>
      <c r="PGI13" s="8" t="e">
        <f t="shared" ref="PGI13" si="2745">PGG13+PGJ13</f>
        <v>#REF!</v>
      </c>
      <c r="PGJ13" s="9">
        <v>2.0833333333333332E-2</v>
      </c>
      <c r="PGK13" s="7" t="e">
        <f>#REF!</f>
        <v>#REF!</v>
      </c>
      <c r="PGL13" s="8" t="s">
        <v>8</v>
      </c>
      <c r="PGM13" s="8" t="e">
        <f t="shared" ref="PGM13" si="2746">PGK13+PGN13</f>
        <v>#REF!</v>
      </c>
      <c r="PGN13" s="9">
        <v>2.0833333333333332E-2</v>
      </c>
      <c r="PGO13" s="7" t="e">
        <f>#REF!</f>
        <v>#REF!</v>
      </c>
      <c r="PGP13" s="8" t="s">
        <v>8</v>
      </c>
      <c r="PGQ13" s="8" t="e">
        <f t="shared" ref="PGQ13" si="2747">PGO13+PGR13</f>
        <v>#REF!</v>
      </c>
      <c r="PGR13" s="9">
        <v>2.0833333333333332E-2</v>
      </c>
      <c r="PGS13" s="7" t="e">
        <f>#REF!</f>
        <v>#REF!</v>
      </c>
      <c r="PGT13" s="8" t="s">
        <v>8</v>
      </c>
      <c r="PGU13" s="8" t="e">
        <f t="shared" ref="PGU13" si="2748">PGS13+PGV13</f>
        <v>#REF!</v>
      </c>
      <c r="PGV13" s="9">
        <v>2.0833333333333332E-2</v>
      </c>
      <c r="PGW13" s="7" t="e">
        <f>#REF!</f>
        <v>#REF!</v>
      </c>
      <c r="PGX13" s="8" t="s">
        <v>8</v>
      </c>
      <c r="PGY13" s="8" t="e">
        <f t="shared" ref="PGY13" si="2749">PGW13+PGZ13</f>
        <v>#REF!</v>
      </c>
      <c r="PGZ13" s="9">
        <v>2.0833333333333332E-2</v>
      </c>
      <c r="PHA13" s="7" t="e">
        <f>#REF!</f>
        <v>#REF!</v>
      </c>
      <c r="PHB13" s="8" t="s">
        <v>8</v>
      </c>
      <c r="PHC13" s="8" t="e">
        <f t="shared" ref="PHC13" si="2750">PHA13+PHD13</f>
        <v>#REF!</v>
      </c>
      <c r="PHD13" s="9">
        <v>2.0833333333333332E-2</v>
      </c>
      <c r="PHE13" s="7" t="e">
        <f>#REF!</f>
        <v>#REF!</v>
      </c>
      <c r="PHF13" s="8" t="s">
        <v>8</v>
      </c>
      <c r="PHG13" s="8" t="e">
        <f t="shared" ref="PHG13" si="2751">PHE13+PHH13</f>
        <v>#REF!</v>
      </c>
      <c r="PHH13" s="9">
        <v>2.0833333333333332E-2</v>
      </c>
      <c r="PHI13" s="7" t="e">
        <f>#REF!</f>
        <v>#REF!</v>
      </c>
      <c r="PHJ13" s="8" t="s">
        <v>8</v>
      </c>
      <c r="PHK13" s="8" t="e">
        <f t="shared" ref="PHK13" si="2752">PHI13+PHL13</f>
        <v>#REF!</v>
      </c>
      <c r="PHL13" s="9">
        <v>2.0833333333333332E-2</v>
      </c>
      <c r="PHM13" s="7" t="e">
        <f>#REF!</f>
        <v>#REF!</v>
      </c>
      <c r="PHN13" s="8" t="s">
        <v>8</v>
      </c>
      <c r="PHO13" s="8" t="e">
        <f t="shared" ref="PHO13" si="2753">PHM13+PHP13</f>
        <v>#REF!</v>
      </c>
      <c r="PHP13" s="9">
        <v>2.0833333333333332E-2</v>
      </c>
      <c r="PHQ13" s="7" t="e">
        <f>#REF!</f>
        <v>#REF!</v>
      </c>
      <c r="PHR13" s="8" t="s">
        <v>8</v>
      </c>
      <c r="PHS13" s="8" t="e">
        <f t="shared" ref="PHS13" si="2754">PHQ13+PHT13</f>
        <v>#REF!</v>
      </c>
      <c r="PHT13" s="9">
        <v>2.0833333333333332E-2</v>
      </c>
      <c r="PHU13" s="7" t="e">
        <f>#REF!</f>
        <v>#REF!</v>
      </c>
      <c r="PHV13" s="8" t="s">
        <v>8</v>
      </c>
      <c r="PHW13" s="8" t="e">
        <f t="shared" ref="PHW13" si="2755">PHU13+PHX13</f>
        <v>#REF!</v>
      </c>
      <c r="PHX13" s="9">
        <v>2.0833333333333332E-2</v>
      </c>
      <c r="PHY13" s="7" t="e">
        <f>#REF!</f>
        <v>#REF!</v>
      </c>
      <c r="PHZ13" s="8" t="s">
        <v>8</v>
      </c>
      <c r="PIA13" s="8" t="e">
        <f t="shared" ref="PIA13" si="2756">PHY13+PIB13</f>
        <v>#REF!</v>
      </c>
      <c r="PIB13" s="9">
        <v>2.0833333333333332E-2</v>
      </c>
      <c r="PIC13" s="7" t="e">
        <f>#REF!</f>
        <v>#REF!</v>
      </c>
      <c r="PID13" s="8" t="s">
        <v>8</v>
      </c>
      <c r="PIE13" s="8" t="e">
        <f t="shared" ref="PIE13" si="2757">PIC13+PIF13</f>
        <v>#REF!</v>
      </c>
      <c r="PIF13" s="9">
        <v>2.0833333333333332E-2</v>
      </c>
      <c r="PIG13" s="7" t="e">
        <f>#REF!</f>
        <v>#REF!</v>
      </c>
      <c r="PIH13" s="8" t="s">
        <v>8</v>
      </c>
      <c r="PII13" s="8" t="e">
        <f t="shared" ref="PII13" si="2758">PIG13+PIJ13</f>
        <v>#REF!</v>
      </c>
      <c r="PIJ13" s="9">
        <v>2.0833333333333332E-2</v>
      </c>
      <c r="PIK13" s="7" t="e">
        <f>#REF!</f>
        <v>#REF!</v>
      </c>
      <c r="PIL13" s="8" t="s">
        <v>8</v>
      </c>
      <c r="PIM13" s="8" t="e">
        <f t="shared" ref="PIM13" si="2759">PIK13+PIN13</f>
        <v>#REF!</v>
      </c>
      <c r="PIN13" s="9">
        <v>2.0833333333333332E-2</v>
      </c>
      <c r="PIO13" s="7" t="e">
        <f>#REF!</f>
        <v>#REF!</v>
      </c>
      <c r="PIP13" s="8" t="s">
        <v>8</v>
      </c>
      <c r="PIQ13" s="8" t="e">
        <f t="shared" ref="PIQ13" si="2760">PIO13+PIR13</f>
        <v>#REF!</v>
      </c>
      <c r="PIR13" s="9">
        <v>2.0833333333333332E-2</v>
      </c>
      <c r="PIS13" s="7" t="e">
        <f>#REF!</f>
        <v>#REF!</v>
      </c>
      <c r="PIT13" s="8" t="s">
        <v>8</v>
      </c>
      <c r="PIU13" s="8" t="e">
        <f t="shared" ref="PIU13" si="2761">PIS13+PIV13</f>
        <v>#REF!</v>
      </c>
      <c r="PIV13" s="9">
        <v>2.0833333333333332E-2</v>
      </c>
      <c r="PIW13" s="7" t="e">
        <f>#REF!</f>
        <v>#REF!</v>
      </c>
      <c r="PIX13" s="8" t="s">
        <v>8</v>
      </c>
      <c r="PIY13" s="8" t="e">
        <f t="shared" ref="PIY13" si="2762">PIW13+PIZ13</f>
        <v>#REF!</v>
      </c>
      <c r="PIZ13" s="9">
        <v>2.0833333333333332E-2</v>
      </c>
      <c r="PJA13" s="7" t="e">
        <f>#REF!</f>
        <v>#REF!</v>
      </c>
      <c r="PJB13" s="8" t="s">
        <v>8</v>
      </c>
      <c r="PJC13" s="8" t="e">
        <f t="shared" ref="PJC13" si="2763">PJA13+PJD13</f>
        <v>#REF!</v>
      </c>
      <c r="PJD13" s="9">
        <v>2.0833333333333332E-2</v>
      </c>
      <c r="PJE13" s="7" t="e">
        <f>#REF!</f>
        <v>#REF!</v>
      </c>
      <c r="PJF13" s="8" t="s">
        <v>8</v>
      </c>
      <c r="PJG13" s="8" t="e">
        <f t="shared" ref="PJG13" si="2764">PJE13+PJH13</f>
        <v>#REF!</v>
      </c>
      <c r="PJH13" s="9">
        <v>2.0833333333333332E-2</v>
      </c>
      <c r="PJI13" s="7" t="e">
        <f>#REF!</f>
        <v>#REF!</v>
      </c>
      <c r="PJJ13" s="8" t="s">
        <v>8</v>
      </c>
      <c r="PJK13" s="8" t="e">
        <f t="shared" ref="PJK13" si="2765">PJI13+PJL13</f>
        <v>#REF!</v>
      </c>
      <c r="PJL13" s="9">
        <v>2.0833333333333332E-2</v>
      </c>
      <c r="PJM13" s="7" t="e">
        <f>#REF!</f>
        <v>#REF!</v>
      </c>
      <c r="PJN13" s="8" t="s">
        <v>8</v>
      </c>
      <c r="PJO13" s="8" t="e">
        <f t="shared" ref="PJO13" si="2766">PJM13+PJP13</f>
        <v>#REF!</v>
      </c>
      <c r="PJP13" s="9">
        <v>2.0833333333333332E-2</v>
      </c>
      <c r="PJQ13" s="7" t="e">
        <f>#REF!</f>
        <v>#REF!</v>
      </c>
      <c r="PJR13" s="8" t="s">
        <v>8</v>
      </c>
      <c r="PJS13" s="8" t="e">
        <f t="shared" ref="PJS13" si="2767">PJQ13+PJT13</f>
        <v>#REF!</v>
      </c>
      <c r="PJT13" s="9">
        <v>2.0833333333333332E-2</v>
      </c>
      <c r="PJU13" s="7" t="e">
        <f>#REF!</f>
        <v>#REF!</v>
      </c>
      <c r="PJV13" s="8" t="s">
        <v>8</v>
      </c>
      <c r="PJW13" s="8" t="e">
        <f t="shared" ref="PJW13" si="2768">PJU13+PJX13</f>
        <v>#REF!</v>
      </c>
      <c r="PJX13" s="9">
        <v>2.0833333333333332E-2</v>
      </c>
      <c r="PJY13" s="7" t="e">
        <f>#REF!</f>
        <v>#REF!</v>
      </c>
      <c r="PJZ13" s="8" t="s">
        <v>8</v>
      </c>
      <c r="PKA13" s="8" t="e">
        <f t="shared" ref="PKA13" si="2769">PJY13+PKB13</f>
        <v>#REF!</v>
      </c>
      <c r="PKB13" s="9">
        <v>2.0833333333333332E-2</v>
      </c>
      <c r="PKC13" s="7" t="e">
        <f>#REF!</f>
        <v>#REF!</v>
      </c>
      <c r="PKD13" s="8" t="s">
        <v>8</v>
      </c>
      <c r="PKE13" s="8" t="e">
        <f t="shared" ref="PKE13" si="2770">PKC13+PKF13</f>
        <v>#REF!</v>
      </c>
      <c r="PKF13" s="9">
        <v>2.0833333333333332E-2</v>
      </c>
      <c r="PKG13" s="7" t="e">
        <f>#REF!</f>
        <v>#REF!</v>
      </c>
      <c r="PKH13" s="8" t="s">
        <v>8</v>
      </c>
      <c r="PKI13" s="8" t="e">
        <f t="shared" ref="PKI13" si="2771">PKG13+PKJ13</f>
        <v>#REF!</v>
      </c>
      <c r="PKJ13" s="9">
        <v>2.0833333333333332E-2</v>
      </c>
      <c r="PKK13" s="7" t="e">
        <f>#REF!</f>
        <v>#REF!</v>
      </c>
      <c r="PKL13" s="8" t="s">
        <v>8</v>
      </c>
      <c r="PKM13" s="8" t="e">
        <f t="shared" ref="PKM13" si="2772">PKK13+PKN13</f>
        <v>#REF!</v>
      </c>
      <c r="PKN13" s="9">
        <v>2.0833333333333332E-2</v>
      </c>
      <c r="PKO13" s="7" t="e">
        <f>#REF!</f>
        <v>#REF!</v>
      </c>
      <c r="PKP13" s="8" t="s">
        <v>8</v>
      </c>
      <c r="PKQ13" s="8" t="e">
        <f t="shared" ref="PKQ13" si="2773">PKO13+PKR13</f>
        <v>#REF!</v>
      </c>
      <c r="PKR13" s="9">
        <v>2.0833333333333332E-2</v>
      </c>
      <c r="PKS13" s="7" t="e">
        <f>#REF!</f>
        <v>#REF!</v>
      </c>
      <c r="PKT13" s="8" t="s">
        <v>8</v>
      </c>
      <c r="PKU13" s="8" t="e">
        <f t="shared" ref="PKU13" si="2774">PKS13+PKV13</f>
        <v>#REF!</v>
      </c>
      <c r="PKV13" s="9">
        <v>2.0833333333333332E-2</v>
      </c>
      <c r="PKW13" s="7" t="e">
        <f>#REF!</f>
        <v>#REF!</v>
      </c>
      <c r="PKX13" s="8" t="s">
        <v>8</v>
      </c>
      <c r="PKY13" s="8" t="e">
        <f t="shared" ref="PKY13" si="2775">PKW13+PKZ13</f>
        <v>#REF!</v>
      </c>
      <c r="PKZ13" s="9">
        <v>2.0833333333333332E-2</v>
      </c>
      <c r="PLA13" s="7" t="e">
        <f>#REF!</f>
        <v>#REF!</v>
      </c>
      <c r="PLB13" s="8" t="s">
        <v>8</v>
      </c>
      <c r="PLC13" s="8" t="e">
        <f t="shared" ref="PLC13" si="2776">PLA13+PLD13</f>
        <v>#REF!</v>
      </c>
      <c r="PLD13" s="9">
        <v>2.0833333333333332E-2</v>
      </c>
      <c r="PLE13" s="7" t="e">
        <f>#REF!</f>
        <v>#REF!</v>
      </c>
      <c r="PLF13" s="8" t="s">
        <v>8</v>
      </c>
      <c r="PLG13" s="8" t="e">
        <f t="shared" ref="PLG13" si="2777">PLE13+PLH13</f>
        <v>#REF!</v>
      </c>
      <c r="PLH13" s="9">
        <v>2.0833333333333332E-2</v>
      </c>
      <c r="PLI13" s="7" t="e">
        <f>#REF!</f>
        <v>#REF!</v>
      </c>
      <c r="PLJ13" s="8" t="s">
        <v>8</v>
      </c>
      <c r="PLK13" s="8" t="e">
        <f t="shared" ref="PLK13" si="2778">PLI13+PLL13</f>
        <v>#REF!</v>
      </c>
      <c r="PLL13" s="9">
        <v>2.0833333333333332E-2</v>
      </c>
      <c r="PLM13" s="7" t="e">
        <f>#REF!</f>
        <v>#REF!</v>
      </c>
      <c r="PLN13" s="8" t="s">
        <v>8</v>
      </c>
      <c r="PLO13" s="8" t="e">
        <f t="shared" ref="PLO13" si="2779">PLM13+PLP13</f>
        <v>#REF!</v>
      </c>
      <c r="PLP13" s="9">
        <v>2.0833333333333332E-2</v>
      </c>
      <c r="PLQ13" s="7" t="e">
        <f>#REF!</f>
        <v>#REF!</v>
      </c>
      <c r="PLR13" s="8" t="s">
        <v>8</v>
      </c>
      <c r="PLS13" s="8" t="e">
        <f t="shared" ref="PLS13" si="2780">PLQ13+PLT13</f>
        <v>#REF!</v>
      </c>
      <c r="PLT13" s="9">
        <v>2.0833333333333332E-2</v>
      </c>
      <c r="PLU13" s="7" t="e">
        <f>#REF!</f>
        <v>#REF!</v>
      </c>
      <c r="PLV13" s="8" t="s">
        <v>8</v>
      </c>
      <c r="PLW13" s="8" t="e">
        <f t="shared" ref="PLW13" si="2781">PLU13+PLX13</f>
        <v>#REF!</v>
      </c>
      <c r="PLX13" s="9">
        <v>2.0833333333333332E-2</v>
      </c>
      <c r="PLY13" s="7" t="e">
        <f>#REF!</f>
        <v>#REF!</v>
      </c>
      <c r="PLZ13" s="8" t="s">
        <v>8</v>
      </c>
      <c r="PMA13" s="8" t="e">
        <f t="shared" ref="PMA13" si="2782">PLY13+PMB13</f>
        <v>#REF!</v>
      </c>
      <c r="PMB13" s="9">
        <v>2.0833333333333332E-2</v>
      </c>
      <c r="PMC13" s="7" t="e">
        <f>#REF!</f>
        <v>#REF!</v>
      </c>
      <c r="PMD13" s="8" t="s">
        <v>8</v>
      </c>
      <c r="PME13" s="8" t="e">
        <f t="shared" ref="PME13" si="2783">PMC13+PMF13</f>
        <v>#REF!</v>
      </c>
      <c r="PMF13" s="9">
        <v>2.0833333333333332E-2</v>
      </c>
      <c r="PMG13" s="7" t="e">
        <f>#REF!</f>
        <v>#REF!</v>
      </c>
      <c r="PMH13" s="8" t="s">
        <v>8</v>
      </c>
      <c r="PMI13" s="8" t="e">
        <f t="shared" ref="PMI13" si="2784">PMG13+PMJ13</f>
        <v>#REF!</v>
      </c>
      <c r="PMJ13" s="9">
        <v>2.0833333333333332E-2</v>
      </c>
      <c r="PMK13" s="7" t="e">
        <f>#REF!</f>
        <v>#REF!</v>
      </c>
      <c r="PML13" s="8" t="s">
        <v>8</v>
      </c>
      <c r="PMM13" s="8" t="e">
        <f t="shared" ref="PMM13" si="2785">PMK13+PMN13</f>
        <v>#REF!</v>
      </c>
      <c r="PMN13" s="9">
        <v>2.0833333333333332E-2</v>
      </c>
      <c r="PMO13" s="7" t="e">
        <f>#REF!</f>
        <v>#REF!</v>
      </c>
      <c r="PMP13" s="8" t="s">
        <v>8</v>
      </c>
      <c r="PMQ13" s="8" t="e">
        <f t="shared" ref="PMQ13" si="2786">PMO13+PMR13</f>
        <v>#REF!</v>
      </c>
      <c r="PMR13" s="9">
        <v>2.0833333333333332E-2</v>
      </c>
      <c r="PMS13" s="7" t="e">
        <f>#REF!</f>
        <v>#REF!</v>
      </c>
      <c r="PMT13" s="8" t="s">
        <v>8</v>
      </c>
      <c r="PMU13" s="8" t="e">
        <f t="shared" ref="PMU13" si="2787">PMS13+PMV13</f>
        <v>#REF!</v>
      </c>
      <c r="PMV13" s="9">
        <v>2.0833333333333332E-2</v>
      </c>
      <c r="PMW13" s="7" t="e">
        <f>#REF!</f>
        <v>#REF!</v>
      </c>
      <c r="PMX13" s="8" t="s">
        <v>8</v>
      </c>
      <c r="PMY13" s="8" t="e">
        <f t="shared" ref="PMY13" si="2788">PMW13+PMZ13</f>
        <v>#REF!</v>
      </c>
      <c r="PMZ13" s="9">
        <v>2.0833333333333332E-2</v>
      </c>
      <c r="PNA13" s="7" t="e">
        <f>#REF!</f>
        <v>#REF!</v>
      </c>
      <c r="PNB13" s="8" t="s">
        <v>8</v>
      </c>
      <c r="PNC13" s="8" t="e">
        <f t="shared" ref="PNC13" si="2789">PNA13+PND13</f>
        <v>#REF!</v>
      </c>
      <c r="PND13" s="9">
        <v>2.0833333333333332E-2</v>
      </c>
      <c r="PNE13" s="7" t="e">
        <f>#REF!</f>
        <v>#REF!</v>
      </c>
      <c r="PNF13" s="8" t="s">
        <v>8</v>
      </c>
      <c r="PNG13" s="8" t="e">
        <f t="shared" ref="PNG13" si="2790">PNE13+PNH13</f>
        <v>#REF!</v>
      </c>
      <c r="PNH13" s="9">
        <v>2.0833333333333332E-2</v>
      </c>
      <c r="PNI13" s="7" t="e">
        <f>#REF!</f>
        <v>#REF!</v>
      </c>
      <c r="PNJ13" s="8" t="s">
        <v>8</v>
      </c>
      <c r="PNK13" s="8" t="e">
        <f t="shared" ref="PNK13" si="2791">PNI13+PNL13</f>
        <v>#REF!</v>
      </c>
      <c r="PNL13" s="9">
        <v>2.0833333333333332E-2</v>
      </c>
      <c r="PNM13" s="7" t="e">
        <f>#REF!</f>
        <v>#REF!</v>
      </c>
      <c r="PNN13" s="8" t="s">
        <v>8</v>
      </c>
      <c r="PNO13" s="8" t="e">
        <f t="shared" ref="PNO13" si="2792">PNM13+PNP13</f>
        <v>#REF!</v>
      </c>
      <c r="PNP13" s="9">
        <v>2.0833333333333332E-2</v>
      </c>
      <c r="PNQ13" s="7" t="e">
        <f>#REF!</f>
        <v>#REF!</v>
      </c>
      <c r="PNR13" s="8" t="s">
        <v>8</v>
      </c>
      <c r="PNS13" s="8" t="e">
        <f t="shared" ref="PNS13" si="2793">PNQ13+PNT13</f>
        <v>#REF!</v>
      </c>
      <c r="PNT13" s="9">
        <v>2.0833333333333332E-2</v>
      </c>
      <c r="PNU13" s="7" t="e">
        <f>#REF!</f>
        <v>#REF!</v>
      </c>
      <c r="PNV13" s="8" t="s">
        <v>8</v>
      </c>
      <c r="PNW13" s="8" t="e">
        <f t="shared" ref="PNW13" si="2794">PNU13+PNX13</f>
        <v>#REF!</v>
      </c>
      <c r="PNX13" s="9">
        <v>2.0833333333333332E-2</v>
      </c>
      <c r="PNY13" s="7" t="e">
        <f>#REF!</f>
        <v>#REF!</v>
      </c>
      <c r="PNZ13" s="8" t="s">
        <v>8</v>
      </c>
      <c r="POA13" s="8" t="e">
        <f t="shared" ref="POA13" si="2795">PNY13+POB13</f>
        <v>#REF!</v>
      </c>
      <c r="POB13" s="9">
        <v>2.0833333333333332E-2</v>
      </c>
      <c r="POC13" s="7" t="e">
        <f>#REF!</f>
        <v>#REF!</v>
      </c>
      <c r="POD13" s="8" t="s">
        <v>8</v>
      </c>
      <c r="POE13" s="8" t="e">
        <f t="shared" ref="POE13" si="2796">POC13+POF13</f>
        <v>#REF!</v>
      </c>
      <c r="POF13" s="9">
        <v>2.0833333333333332E-2</v>
      </c>
      <c r="POG13" s="7" t="e">
        <f>#REF!</f>
        <v>#REF!</v>
      </c>
      <c r="POH13" s="8" t="s">
        <v>8</v>
      </c>
      <c r="POI13" s="8" t="e">
        <f t="shared" ref="POI13" si="2797">POG13+POJ13</f>
        <v>#REF!</v>
      </c>
      <c r="POJ13" s="9">
        <v>2.0833333333333332E-2</v>
      </c>
      <c r="POK13" s="7" t="e">
        <f>#REF!</f>
        <v>#REF!</v>
      </c>
      <c r="POL13" s="8" t="s">
        <v>8</v>
      </c>
      <c r="POM13" s="8" t="e">
        <f t="shared" ref="POM13" si="2798">POK13+PON13</f>
        <v>#REF!</v>
      </c>
      <c r="PON13" s="9">
        <v>2.0833333333333332E-2</v>
      </c>
      <c r="POO13" s="7" t="e">
        <f>#REF!</f>
        <v>#REF!</v>
      </c>
      <c r="POP13" s="8" t="s">
        <v>8</v>
      </c>
      <c r="POQ13" s="8" t="e">
        <f t="shared" ref="POQ13" si="2799">POO13+POR13</f>
        <v>#REF!</v>
      </c>
      <c r="POR13" s="9">
        <v>2.0833333333333332E-2</v>
      </c>
      <c r="POS13" s="7" t="e">
        <f>#REF!</f>
        <v>#REF!</v>
      </c>
      <c r="POT13" s="8" t="s">
        <v>8</v>
      </c>
      <c r="POU13" s="8" t="e">
        <f t="shared" ref="POU13" si="2800">POS13+POV13</f>
        <v>#REF!</v>
      </c>
      <c r="POV13" s="9">
        <v>2.0833333333333332E-2</v>
      </c>
      <c r="POW13" s="7" t="e">
        <f>#REF!</f>
        <v>#REF!</v>
      </c>
      <c r="POX13" s="8" t="s">
        <v>8</v>
      </c>
      <c r="POY13" s="8" t="e">
        <f t="shared" ref="POY13" si="2801">POW13+POZ13</f>
        <v>#REF!</v>
      </c>
      <c r="POZ13" s="9">
        <v>2.0833333333333332E-2</v>
      </c>
      <c r="PPA13" s="7" t="e">
        <f>#REF!</f>
        <v>#REF!</v>
      </c>
      <c r="PPB13" s="8" t="s">
        <v>8</v>
      </c>
      <c r="PPC13" s="8" t="e">
        <f t="shared" ref="PPC13" si="2802">PPA13+PPD13</f>
        <v>#REF!</v>
      </c>
      <c r="PPD13" s="9">
        <v>2.0833333333333332E-2</v>
      </c>
      <c r="PPE13" s="7" t="e">
        <f>#REF!</f>
        <v>#REF!</v>
      </c>
      <c r="PPF13" s="8" t="s">
        <v>8</v>
      </c>
      <c r="PPG13" s="8" t="e">
        <f t="shared" ref="PPG13" si="2803">PPE13+PPH13</f>
        <v>#REF!</v>
      </c>
      <c r="PPH13" s="9">
        <v>2.0833333333333332E-2</v>
      </c>
      <c r="PPI13" s="7" t="e">
        <f>#REF!</f>
        <v>#REF!</v>
      </c>
      <c r="PPJ13" s="8" t="s">
        <v>8</v>
      </c>
      <c r="PPK13" s="8" t="e">
        <f t="shared" ref="PPK13" si="2804">PPI13+PPL13</f>
        <v>#REF!</v>
      </c>
      <c r="PPL13" s="9">
        <v>2.0833333333333332E-2</v>
      </c>
      <c r="PPM13" s="7" t="e">
        <f>#REF!</f>
        <v>#REF!</v>
      </c>
      <c r="PPN13" s="8" t="s">
        <v>8</v>
      </c>
      <c r="PPO13" s="8" t="e">
        <f t="shared" ref="PPO13" si="2805">PPM13+PPP13</f>
        <v>#REF!</v>
      </c>
      <c r="PPP13" s="9">
        <v>2.0833333333333332E-2</v>
      </c>
      <c r="PPQ13" s="7" t="e">
        <f>#REF!</f>
        <v>#REF!</v>
      </c>
      <c r="PPR13" s="8" t="s">
        <v>8</v>
      </c>
      <c r="PPS13" s="8" t="e">
        <f t="shared" ref="PPS13" si="2806">PPQ13+PPT13</f>
        <v>#REF!</v>
      </c>
      <c r="PPT13" s="9">
        <v>2.0833333333333332E-2</v>
      </c>
      <c r="PPU13" s="7" t="e">
        <f>#REF!</f>
        <v>#REF!</v>
      </c>
      <c r="PPV13" s="8" t="s">
        <v>8</v>
      </c>
      <c r="PPW13" s="8" t="e">
        <f t="shared" ref="PPW13" si="2807">PPU13+PPX13</f>
        <v>#REF!</v>
      </c>
      <c r="PPX13" s="9">
        <v>2.0833333333333332E-2</v>
      </c>
      <c r="PPY13" s="7" t="e">
        <f>#REF!</f>
        <v>#REF!</v>
      </c>
      <c r="PPZ13" s="8" t="s">
        <v>8</v>
      </c>
      <c r="PQA13" s="8" t="e">
        <f t="shared" ref="PQA13" si="2808">PPY13+PQB13</f>
        <v>#REF!</v>
      </c>
      <c r="PQB13" s="9">
        <v>2.0833333333333332E-2</v>
      </c>
      <c r="PQC13" s="7" t="e">
        <f>#REF!</f>
        <v>#REF!</v>
      </c>
      <c r="PQD13" s="8" t="s">
        <v>8</v>
      </c>
      <c r="PQE13" s="8" t="e">
        <f t="shared" ref="PQE13" si="2809">PQC13+PQF13</f>
        <v>#REF!</v>
      </c>
      <c r="PQF13" s="9">
        <v>2.0833333333333332E-2</v>
      </c>
      <c r="PQG13" s="7" t="e">
        <f>#REF!</f>
        <v>#REF!</v>
      </c>
      <c r="PQH13" s="8" t="s">
        <v>8</v>
      </c>
      <c r="PQI13" s="8" t="e">
        <f t="shared" ref="PQI13" si="2810">PQG13+PQJ13</f>
        <v>#REF!</v>
      </c>
      <c r="PQJ13" s="9">
        <v>2.0833333333333332E-2</v>
      </c>
      <c r="PQK13" s="7" t="e">
        <f>#REF!</f>
        <v>#REF!</v>
      </c>
      <c r="PQL13" s="8" t="s">
        <v>8</v>
      </c>
      <c r="PQM13" s="8" t="e">
        <f t="shared" ref="PQM13" si="2811">PQK13+PQN13</f>
        <v>#REF!</v>
      </c>
      <c r="PQN13" s="9">
        <v>2.0833333333333332E-2</v>
      </c>
      <c r="PQO13" s="7" t="e">
        <f>#REF!</f>
        <v>#REF!</v>
      </c>
      <c r="PQP13" s="8" t="s">
        <v>8</v>
      </c>
      <c r="PQQ13" s="8" t="e">
        <f t="shared" ref="PQQ13" si="2812">PQO13+PQR13</f>
        <v>#REF!</v>
      </c>
      <c r="PQR13" s="9">
        <v>2.0833333333333332E-2</v>
      </c>
      <c r="PQS13" s="7" t="e">
        <f>#REF!</f>
        <v>#REF!</v>
      </c>
      <c r="PQT13" s="8" t="s">
        <v>8</v>
      </c>
      <c r="PQU13" s="8" t="e">
        <f t="shared" ref="PQU13" si="2813">PQS13+PQV13</f>
        <v>#REF!</v>
      </c>
      <c r="PQV13" s="9">
        <v>2.0833333333333332E-2</v>
      </c>
      <c r="PQW13" s="7" t="e">
        <f>#REF!</f>
        <v>#REF!</v>
      </c>
      <c r="PQX13" s="8" t="s">
        <v>8</v>
      </c>
      <c r="PQY13" s="8" t="e">
        <f t="shared" ref="PQY13" si="2814">PQW13+PQZ13</f>
        <v>#REF!</v>
      </c>
      <c r="PQZ13" s="9">
        <v>2.0833333333333332E-2</v>
      </c>
      <c r="PRA13" s="7" t="e">
        <f>#REF!</f>
        <v>#REF!</v>
      </c>
      <c r="PRB13" s="8" t="s">
        <v>8</v>
      </c>
      <c r="PRC13" s="8" t="e">
        <f t="shared" ref="PRC13" si="2815">PRA13+PRD13</f>
        <v>#REF!</v>
      </c>
      <c r="PRD13" s="9">
        <v>2.0833333333333332E-2</v>
      </c>
      <c r="PRE13" s="7" t="e">
        <f>#REF!</f>
        <v>#REF!</v>
      </c>
      <c r="PRF13" s="8" t="s">
        <v>8</v>
      </c>
      <c r="PRG13" s="8" t="e">
        <f t="shared" ref="PRG13" si="2816">PRE13+PRH13</f>
        <v>#REF!</v>
      </c>
      <c r="PRH13" s="9">
        <v>2.0833333333333332E-2</v>
      </c>
      <c r="PRI13" s="7" t="e">
        <f>#REF!</f>
        <v>#REF!</v>
      </c>
      <c r="PRJ13" s="8" t="s">
        <v>8</v>
      </c>
      <c r="PRK13" s="8" t="e">
        <f t="shared" ref="PRK13" si="2817">PRI13+PRL13</f>
        <v>#REF!</v>
      </c>
      <c r="PRL13" s="9">
        <v>2.0833333333333332E-2</v>
      </c>
      <c r="PRM13" s="7" t="e">
        <f>#REF!</f>
        <v>#REF!</v>
      </c>
      <c r="PRN13" s="8" t="s">
        <v>8</v>
      </c>
      <c r="PRO13" s="8" t="e">
        <f t="shared" ref="PRO13" si="2818">PRM13+PRP13</f>
        <v>#REF!</v>
      </c>
      <c r="PRP13" s="9">
        <v>2.0833333333333332E-2</v>
      </c>
      <c r="PRQ13" s="7" t="e">
        <f>#REF!</f>
        <v>#REF!</v>
      </c>
      <c r="PRR13" s="8" t="s">
        <v>8</v>
      </c>
      <c r="PRS13" s="8" t="e">
        <f t="shared" ref="PRS13" si="2819">PRQ13+PRT13</f>
        <v>#REF!</v>
      </c>
      <c r="PRT13" s="9">
        <v>2.0833333333333332E-2</v>
      </c>
      <c r="PRU13" s="7" t="e">
        <f>#REF!</f>
        <v>#REF!</v>
      </c>
      <c r="PRV13" s="8" t="s">
        <v>8</v>
      </c>
      <c r="PRW13" s="8" t="e">
        <f t="shared" ref="PRW13" si="2820">PRU13+PRX13</f>
        <v>#REF!</v>
      </c>
      <c r="PRX13" s="9">
        <v>2.0833333333333332E-2</v>
      </c>
      <c r="PRY13" s="7" t="e">
        <f>#REF!</f>
        <v>#REF!</v>
      </c>
      <c r="PRZ13" s="8" t="s">
        <v>8</v>
      </c>
      <c r="PSA13" s="8" t="e">
        <f t="shared" ref="PSA13" si="2821">PRY13+PSB13</f>
        <v>#REF!</v>
      </c>
      <c r="PSB13" s="9">
        <v>2.0833333333333332E-2</v>
      </c>
      <c r="PSC13" s="7" t="e">
        <f>#REF!</f>
        <v>#REF!</v>
      </c>
      <c r="PSD13" s="8" t="s">
        <v>8</v>
      </c>
      <c r="PSE13" s="8" t="e">
        <f t="shared" ref="PSE13" si="2822">PSC13+PSF13</f>
        <v>#REF!</v>
      </c>
      <c r="PSF13" s="9">
        <v>2.0833333333333332E-2</v>
      </c>
      <c r="PSG13" s="7" t="e">
        <f>#REF!</f>
        <v>#REF!</v>
      </c>
      <c r="PSH13" s="8" t="s">
        <v>8</v>
      </c>
      <c r="PSI13" s="8" t="e">
        <f t="shared" ref="PSI13" si="2823">PSG13+PSJ13</f>
        <v>#REF!</v>
      </c>
      <c r="PSJ13" s="9">
        <v>2.0833333333333332E-2</v>
      </c>
      <c r="PSK13" s="7" t="e">
        <f>#REF!</f>
        <v>#REF!</v>
      </c>
      <c r="PSL13" s="8" t="s">
        <v>8</v>
      </c>
      <c r="PSM13" s="8" t="e">
        <f t="shared" ref="PSM13" si="2824">PSK13+PSN13</f>
        <v>#REF!</v>
      </c>
      <c r="PSN13" s="9">
        <v>2.0833333333333332E-2</v>
      </c>
      <c r="PSO13" s="7" t="e">
        <f>#REF!</f>
        <v>#REF!</v>
      </c>
      <c r="PSP13" s="8" t="s">
        <v>8</v>
      </c>
      <c r="PSQ13" s="8" t="e">
        <f t="shared" ref="PSQ13" si="2825">PSO13+PSR13</f>
        <v>#REF!</v>
      </c>
      <c r="PSR13" s="9">
        <v>2.0833333333333332E-2</v>
      </c>
      <c r="PSS13" s="7" t="e">
        <f>#REF!</f>
        <v>#REF!</v>
      </c>
      <c r="PST13" s="8" t="s">
        <v>8</v>
      </c>
      <c r="PSU13" s="8" t="e">
        <f t="shared" ref="PSU13" si="2826">PSS13+PSV13</f>
        <v>#REF!</v>
      </c>
      <c r="PSV13" s="9">
        <v>2.0833333333333332E-2</v>
      </c>
      <c r="PSW13" s="7" t="e">
        <f>#REF!</f>
        <v>#REF!</v>
      </c>
      <c r="PSX13" s="8" t="s">
        <v>8</v>
      </c>
      <c r="PSY13" s="8" t="e">
        <f t="shared" ref="PSY13" si="2827">PSW13+PSZ13</f>
        <v>#REF!</v>
      </c>
      <c r="PSZ13" s="9">
        <v>2.0833333333333332E-2</v>
      </c>
      <c r="PTA13" s="7" t="e">
        <f>#REF!</f>
        <v>#REF!</v>
      </c>
      <c r="PTB13" s="8" t="s">
        <v>8</v>
      </c>
      <c r="PTC13" s="8" t="e">
        <f t="shared" ref="PTC13" si="2828">PTA13+PTD13</f>
        <v>#REF!</v>
      </c>
      <c r="PTD13" s="9">
        <v>2.0833333333333332E-2</v>
      </c>
      <c r="PTE13" s="7" t="e">
        <f>#REF!</f>
        <v>#REF!</v>
      </c>
      <c r="PTF13" s="8" t="s">
        <v>8</v>
      </c>
      <c r="PTG13" s="8" t="e">
        <f t="shared" ref="PTG13" si="2829">PTE13+PTH13</f>
        <v>#REF!</v>
      </c>
      <c r="PTH13" s="9">
        <v>2.0833333333333332E-2</v>
      </c>
      <c r="PTI13" s="7" t="e">
        <f>#REF!</f>
        <v>#REF!</v>
      </c>
      <c r="PTJ13" s="8" t="s">
        <v>8</v>
      </c>
      <c r="PTK13" s="8" t="e">
        <f t="shared" ref="PTK13" si="2830">PTI13+PTL13</f>
        <v>#REF!</v>
      </c>
      <c r="PTL13" s="9">
        <v>2.0833333333333332E-2</v>
      </c>
      <c r="PTM13" s="7" t="e">
        <f>#REF!</f>
        <v>#REF!</v>
      </c>
      <c r="PTN13" s="8" t="s">
        <v>8</v>
      </c>
      <c r="PTO13" s="8" t="e">
        <f t="shared" ref="PTO13" si="2831">PTM13+PTP13</f>
        <v>#REF!</v>
      </c>
      <c r="PTP13" s="9">
        <v>2.0833333333333332E-2</v>
      </c>
      <c r="PTQ13" s="7" t="e">
        <f>#REF!</f>
        <v>#REF!</v>
      </c>
      <c r="PTR13" s="8" t="s">
        <v>8</v>
      </c>
      <c r="PTS13" s="8" t="e">
        <f t="shared" ref="PTS13" si="2832">PTQ13+PTT13</f>
        <v>#REF!</v>
      </c>
      <c r="PTT13" s="9">
        <v>2.0833333333333332E-2</v>
      </c>
      <c r="PTU13" s="7" t="e">
        <f>#REF!</f>
        <v>#REF!</v>
      </c>
      <c r="PTV13" s="8" t="s">
        <v>8</v>
      </c>
      <c r="PTW13" s="8" t="e">
        <f t="shared" ref="PTW13" si="2833">PTU13+PTX13</f>
        <v>#REF!</v>
      </c>
      <c r="PTX13" s="9">
        <v>2.0833333333333332E-2</v>
      </c>
      <c r="PTY13" s="7" t="e">
        <f>#REF!</f>
        <v>#REF!</v>
      </c>
      <c r="PTZ13" s="8" t="s">
        <v>8</v>
      </c>
      <c r="PUA13" s="8" t="e">
        <f t="shared" ref="PUA13" si="2834">PTY13+PUB13</f>
        <v>#REF!</v>
      </c>
      <c r="PUB13" s="9">
        <v>2.0833333333333332E-2</v>
      </c>
      <c r="PUC13" s="7" t="e">
        <f>#REF!</f>
        <v>#REF!</v>
      </c>
      <c r="PUD13" s="8" t="s">
        <v>8</v>
      </c>
      <c r="PUE13" s="8" t="e">
        <f t="shared" ref="PUE13" si="2835">PUC13+PUF13</f>
        <v>#REF!</v>
      </c>
      <c r="PUF13" s="9">
        <v>2.0833333333333332E-2</v>
      </c>
      <c r="PUG13" s="7" t="e">
        <f>#REF!</f>
        <v>#REF!</v>
      </c>
      <c r="PUH13" s="8" t="s">
        <v>8</v>
      </c>
      <c r="PUI13" s="8" t="e">
        <f t="shared" ref="PUI13" si="2836">PUG13+PUJ13</f>
        <v>#REF!</v>
      </c>
      <c r="PUJ13" s="9">
        <v>2.0833333333333332E-2</v>
      </c>
      <c r="PUK13" s="7" t="e">
        <f>#REF!</f>
        <v>#REF!</v>
      </c>
      <c r="PUL13" s="8" t="s">
        <v>8</v>
      </c>
      <c r="PUM13" s="8" t="e">
        <f t="shared" ref="PUM13" si="2837">PUK13+PUN13</f>
        <v>#REF!</v>
      </c>
      <c r="PUN13" s="9">
        <v>2.0833333333333332E-2</v>
      </c>
      <c r="PUO13" s="7" t="e">
        <f>#REF!</f>
        <v>#REF!</v>
      </c>
      <c r="PUP13" s="8" t="s">
        <v>8</v>
      </c>
      <c r="PUQ13" s="8" t="e">
        <f t="shared" ref="PUQ13" si="2838">PUO13+PUR13</f>
        <v>#REF!</v>
      </c>
      <c r="PUR13" s="9">
        <v>2.0833333333333332E-2</v>
      </c>
      <c r="PUS13" s="7" t="e">
        <f>#REF!</f>
        <v>#REF!</v>
      </c>
      <c r="PUT13" s="8" t="s">
        <v>8</v>
      </c>
      <c r="PUU13" s="8" t="e">
        <f t="shared" ref="PUU13" si="2839">PUS13+PUV13</f>
        <v>#REF!</v>
      </c>
      <c r="PUV13" s="9">
        <v>2.0833333333333332E-2</v>
      </c>
      <c r="PUW13" s="7" t="e">
        <f>#REF!</f>
        <v>#REF!</v>
      </c>
      <c r="PUX13" s="8" t="s">
        <v>8</v>
      </c>
      <c r="PUY13" s="8" t="e">
        <f t="shared" ref="PUY13" si="2840">PUW13+PUZ13</f>
        <v>#REF!</v>
      </c>
      <c r="PUZ13" s="9">
        <v>2.0833333333333332E-2</v>
      </c>
      <c r="PVA13" s="7" t="e">
        <f>#REF!</f>
        <v>#REF!</v>
      </c>
      <c r="PVB13" s="8" t="s">
        <v>8</v>
      </c>
      <c r="PVC13" s="8" t="e">
        <f t="shared" ref="PVC13" si="2841">PVA13+PVD13</f>
        <v>#REF!</v>
      </c>
      <c r="PVD13" s="9">
        <v>2.0833333333333332E-2</v>
      </c>
      <c r="PVE13" s="7" t="e">
        <f>#REF!</f>
        <v>#REF!</v>
      </c>
      <c r="PVF13" s="8" t="s">
        <v>8</v>
      </c>
      <c r="PVG13" s="8" t="e">
        <f t="shared" ref="PVG13" si="2842">PVE13+PVH13</f>
        <v>#REF!</v>
      </c>
      <c r="PVH13" s="9">
        <v>2.0833333333333332E-2</v>
      </c>
      <c r="PVI13" s="7" t="e">
        <f>#REF!</f>
        <v>#REF!</v>
      </c>
      <c r="PVJ13" s="8" t="s">
        <v>8</v>
      </c>
      <c r="PVK13" s="8" t="e">
        <f t="shared" ref="PVK13" si="2843">PVI13+PVL13</f>
        <v>#REF!</v>
      </c>
      <c r="PVL13" s="9">
        <v>2.0833333333333332E-2</v>
      </c>
      <c r="PVM13" s="7" t="e">
        <f>#REF!</f>
        <v>#REF!</v>
      </c>
      <c r="PVN13" s="8" t="s">
        <v>8</v>
      </c>
      <c r="PVO13" s="8" t="e">
        <f t="shared" ref="PVO13" si="2844">PVM13+PVP13</f>
        <v>#REF!</v>
      </c>
      <c r="PVP13" s="9">
        <v>2.0833333333333332E-2</v>
      </c>
      <c r="PVQ13" s="7" t="e">
        <f>#REF!</f>
        <v>#REF!</v>
      </c>
      <c r="PVR13" s="8" t="s">
        <v>8</v>
      </c>
      <c r="PVS13" s="8" t="e">
        <f t="shared" ref="PVS13" si="2845">PVQ13+PVT13</f>
        <v>#REF!</v>
      </c>
      <c r="PVT13" s="9">
        <v>2.0833333333333332E-2</v>
      </c>
      <c r="PVU13" s="7" t="e">
        <f>#REF!</f>
        <v>#REF!</v>
      </c>
      <c r="PVV13" s="8" t="s">
        <v>8</v>
      </c>
      <c r="PVW13" s="8" t="e">
        <f t="shared" ref="PVW13" si="2846">PVU13+PVX13</f>
        <v>#REF!</v>
      </c>
      <c r="PVX13" s="9">
        <v>2.0833333333333332E-2</v>
      </c>
      <c r="PVY13" s="7" t="e">
        <f>#REF!</f>
        <v>#REF!</v>
      </c>
      <c r="PVZ13" s="8" t="s">
        <v>8</v>
      </c>
      <c r="PWA13" s="8" t="e">
        <f t="shared" ref="PWA13" si="2847">PVY13+PWB13</f>
        <v>#REF!</v>
      </c>
      <c r="PWB13" s="9">
        <v>2.0833333333333332E-2</v>
      </c>
      <c r="PWC13" s="7" t="e">
        <f>#REF!</f>
        <v>#REF!</v>
      </c>
      <c r="PWD13" s="8" t="s">
        <v>8</v>
      </c>
      <c r="PWE13" s="8" t="e">
        <f t="shared" ref="PWE13" si="2848">PWC13+PWF13</f>
        <v>#REF!</v>
      </c>
      <c r="PWF13" s="9">
        <v>2.0833333333333332E-2</v>
      </c>
      <c r="PWG13" s="7" t="e">
        <f>#REF!</f>
        <v>#REF!</v>
      </c>
      <c r="PWH13" s="8" t="s">
        <v>8</v>
      </c>
      <c r="PWI13" s="8" t="e">
        <f t="shared" ref="PWI13" si="2849">PWG13+PWJ13</f>
        <v>#REF!</v>
      </c>
      <c r="PWJ13" s="9">
        <v>2.0833333333333332E-2</v>
      </c>
      <c r="PWK13" s="7" t="e">
        <f>#REF!</f>
        <v>#REF!</v>
      </c>
      <c r="PWL13" s="8" t="s">
        <v>8</v>
      </c>
      <c r="PWM13" s="8" t="e">
        <f t="shared" ref="PWM13" si="2850">PWK13+PWN13</f>
        <v>#REF!</v>
      </c>
      <c r="PWN13" s="9">
        <v>2.0833333333333332E-2</v>
      </c>
      <c r="PWO13" s="7" t="e">
        <f>#REF!</f>
        <v>#REF!</v>
      </c>
      <c r="PWP13" s="8" t="s">
        <v>8</v>
      </c>
      <c r="PWQ13" s="8" t="e">
        <f t="shared" ref="PWQ13" si="2851">PWO13+PWR13</f>
        <v>#REF!</v>
      </c>
      <c r="PWR13" s="9">
        <v>2.0833333333333332E-2</v>
      </c>
      <c r="PWS13" s="7" t="e">
        <f>#REF!</f>
        <v>#REF!</v>
      </c>
      <c r="PWT13" s="8" t="s">
        <v>8</v>
      </c>
      <c r="PWU13" s="8" t="e">
        <f t="shared" ref="PWU13" si="2852">PWS13+PWV13</f>
        <v>#REF!</v>
      </c>
      <c r="PWV13" s="9">
        <v>2.0833333333333332E-2</v>
      </c>
      <c r="PWW13" s="7" t="e">
        <f>#REF!</f>
        <v>#REF!</v>
      </c>
      <c r="PWX13" s="8" t="s">
        <v>8</v>
      </c>
      <c r="PWY13" s="8" t="e">
        <f t="shared" ref="PWY13" si="2853">PWW13+PWZ13</f>
        <v>#REF!</v>
      </c>
      <c r="PWZ13" s="9">
        <v>2.0833333333333332E-2</v>
      </c>
      <c r="PXA13" s="7" t="e">
        <f>#REF!</f>
        <v>#REF!</v>
      </c>
      <c r="PXB13" s="8" t="s">
        <v>8</v>
      </c>
      <c r="PXC13" s="8" t="e">
        <f t="shared" ref="PXC13" si="2854">PXA13+PXD13</f>
        <v>#REF!</v>
      </c>
      <c r="PXD13" s="9">
        <v>2.0833333333333332E-2</v>
      </c>
      <c r="PXE13" s="7" t="e">
        <f>#REF!</f>
        <v>#REF!</v>
      </c>
      <c r="PXF13" s="8" t="s">
        <v>8</v>
      </c>
      <c r="PXG13" s="8" t="e">
        <f t="shared" ref="PXG13" si="2855">PXE13+PXH13</f>
        <v>#REF!</v>
      </c>
      <c r="PXH13" s="9">
        <v>2.0833333333333332E-2</v>
      </c>
      <c r="PXI13" s="7" t="e">
        <f>#REF!</f>
        <v>#REF!</v>
      </c>
      <c r="PXJ13" s="8" t="s">
        <v>8</v>
      </c>
      <c r="PXK13" s="8" t="e">
        <f t="shared" ref="PXK13" si="2856">PXI13+PXL13</f>
        <v>#REF!</v>
      </c>
      <c r="PXL13" s="9">
        <v>2.0833333333333332E-2</v>
      </c>
      <c r="PXM13" s="7" t="e">
        <f>#REF!</f>
        <v>#REF!</v>
      </c>
      <c r="PXN13" s="8" t="s">
        <v>8</v>
      </c>
      <c r="PXO13" s="8" t="e">
        <f t="shared" ref="PXO13" si="2857">PXM13+PXP13</f>
        <v>#REF!</v>
      </c>
      <c r="PXP13" s="9">
        <v>2.0833333333333332E-2</v>
      </c>
      <c r="PXQ13" s="7" t="e">
        <f>#REF!</f>
        <v>#REF!</v>
      </c>
      <c r="PXR13" s="8" t="s">
        <v>8</v>
      </c>
      <c r="PXS13" s="8" t="e">
        <f t="shared" ref="PXS13" si="2858">PXQ13+PXT13</f>
        <v>#REF!</v>
      </c>
      <c r="PXT13" s="9">
        <v>2.0833333333333332E-2</v>
      </c>
      <c r="PXU13" s="7" t="e">
        <f>#REF!</f>
        <v>#REF!</v>
      </c>
      <c r="PXV13" s="8" t="s">
        <v>8</v>
      </c>
      <c r="PXW13" s="8" t="e">
        <f t="shared" ref="PXW13" si="2859">PXU13+PXX13</f>
        <v>#REF!</v>
      </c>
      <c r="PXX13" s="9">
        <v>2.0833333333333332E-2</v>
      </c>
      <c r="PXY13" s="7" t="e">
        <f>#REF!</f>
        <v>#REF!</v>
      </c>
      <c r="PXZ13" s="8" t="s">
        <v>8</v>
      </c>
      <c r="PYA13" s="8" t="e">
        <f t="shared" ref="PYA13" si="2860">PXY13+PYB13</f>
        <v>#REF!</v>
      </c>
      <c r="PYB13" s="9">
        <v>2.0833333333333332E-2</v>
      </c>
      <c r="PYC13" s="7" t="e">
        <f>#REF!</f>
        <v>#REF!</v>
      </c>
      <c r="PYD13" s="8" t="s">
        <v>8</v>
      </c>
      <c r="PYE13" s="8" t="e">
        <f t="shared" ref="PYE13" si="2861">PYC13+PYF13</f>
        <v>#REF!</v>
      </c>
      <c r="PYF13" s="9">
        <v>2.0833333333333332E-2</v>
      </c>
      <c r="PYG13" s="7" t="e">
        <f>#REF!</f>
        <v>#REF!</v>
      </c>
      <c r="PYH13" s="8" t="s">
        <v>8</v>
      </c>
      <c r="PYI13" s="8" t="e">
        <f t="shared" ref="PYI13" si="2862">PYG13+PYJ13</f>
        <v>#REF!</v>
      </c>
      <c r="PYJ13" s="9">
        <v>2.0833333333333332E-2</v>
      </c>
      <c r="PYK13" s="7" t="e">
        <f>#REF!</f>
        <v>#REF!</v>
      </c>
      <c r="PYL13" s="8" t="s">
        <v>8</v>
      </c>
      <c r="PYM13" s="8" t="e">
        <f t="shared" ref="PYM13" si="2863">PYK13+PYN13</f>
        <v>#REF!</v>
      </c>
      <c r="PYN13" s="9">
        <v>2.0833333333333332E-2</v>
      </c>
      <c r="PYO13" s="7" t="e">
        <f>#REF!</f>
        <v>#REF!</v>
      </c>
      <c r="PYP13" s="8" t="s">
        <v>8</v>
      </c>
      <c r="PYQ13" s="8" t="e">
        <f t="shared" ref="PYQ13" si="2864">PYO13+PYR13</f>
        <v>#REF!</v>
      </c>
      <c r="PYR13" s="9">
        <v>2.0833333333333332E-2</v>
      </c>
      <c r="PYS13" s="7" t="e">
        <f>#REF!</f>
        <v>#REF!</v>
      </c>
      <c r="PYT13" s="8" t="s">
        <v>8</v>
      </c>
      <c r="PYU13" s="8" t="e">
        <f t="shared" ref="PYU13" si="2865">PYS13+PYV13</f>
        <v>#REF!</v>
      </c>
      <c r="PYV13" s="9">
        <v>2.0833333333333332E-2</v>
      </c>
      <c r="PYW13" s="7" t="e">
        <f>#REF!</f>
        <v>#REF!</v>
      </c>
      <c r="PYX13" s="8" t="s">
        <v>8</v>
      </c>
      <c r="PYY13" s="8" t="e">
        <f t="shared" ref="PYY13" si="2866">PYW13+PYZ13</f>
        <v>#REF!</v>
      </c>
      <c r="PYZ13" s="9">
        <v>2.0833333333333332E-2</v>
      </c>
      <c r="PZA13" s="7" t="e">
        <f>#REF!</f>
        <v>#REF!</v>
      </c>
      <c r="PZB13" s="8" t="s">
        <v>8</v>
      </c>
      <c r="PZC13" s="8" t="e">
        <f t="shared" ref="PZC13" si="2867">PZA13+PZD13</f>
        <v>#REF!</v>
      </c>
      <c r="PZD13" s="9">
        <v>2.0833333333333332E-2</v>
      </c>
      <c r="PZE13" s="7" t="e">
        <f>#REF!</f>
        <v>#REF!</v>
      </c>
      <c r="PZF13" s="8" t="s">
        <v>8</v>
      </c>
      <c r="PZG13" s="8" t="e">
        <f t="shared" ref="PZG13" si="2868">PZE13+PZH13</f>
        <v>#REF!</v>
      </c>
      <c r="PZH13" s="9">
        <v>2.0833333333333332E-2</v>
      </c>
      <c r="PZI13" s="7" t="e">
        <f>#REF!</f>
        <v>#REF!</v>
      </c>
      <c r="PZJ13" s="8" t="s">
        <v>8</v>
      </c>
      <c r="PZK13" s="8" t="e">
        <f t="shared" ref="PZK13" si="2869">PZI13+PZL13</f>
        <v>#REF!</v>
      </c>
      <c r="PZL13" s="9">
        <v>2.0833333333333332E-2</v>
      </c>
      <c r="PZM13" s="7" t="e">
        <f>#REF!</f>
        <v>#REF!</v>
      </c>
      <c r="PZN13" s="8" t="s">
        <v>8</v>
      </c>
      <c r="PZO13" s="8" t="e">
        <f t="shared" ref="PZO13" si="2870">PZM13+PZP13</f>
        <v>#REF!</v>
      </c>
      <c r="PZP13" s="9">
        <v>2.0833333333333332E-2</v>
      </c>
      <c r="PZQ13" s="7" t="e">
        <f>#REF!</f>
        <v>#REF!</v>
      </c>
      <c r="PZR13" s="8" t="s">
        <v>8</v>
      </c>
      <c r="PZS13" s="8" t="e">
        <f t="shared" ref="PZS13" si="2871">PZQ13+PZT13</f>
        <v>#REF!</v>
      </c>
      <c r="PZT13" s="9">
        <v>2.0833333333333332E-2</v>
      </c>
      <c r="PZU13" s="7" t="e">
        <f>#REF!</f>
        <v>#REF!</v>
      </c>
      <c r="PZV13" s="8" t="s">
        <v>8</v>
      </c>
      <c r="PZW13" s="8" t="e">
        <f t="shared" ref="PZW13" si="2872">PZU13+PZX13</f>
        <v>#REF!</v>
      </c>
      <c r="PZX13" s="9">
        <v>2.0833333333333332E-2</v>
      </c>
      <c r="PZY13" s="7" t="e">
        <f>#REF!</f>
        <v>#REF!</v>
      </c>
      <c r="PZZ13" s="8" t="s">
        <v>8</v>
      </c>
      <c r="QAA13" s="8" t="e">
        <f t="shared" ref="QAA13" si="2873">PZY13+QAB13</f>
        <v>#REF!</v>
      </c>
      <c r="QAB13" s="9">
        <v>2.0833333333333332E-2</v>
      </c>
      <c r="QAC13" s="7" t="e">
        <f>#REF!</f>
        <v>#REF!</v>
      </c>
      <c r="QAD13" s="8" t="s">
        <v>8</v>
      </c>
      <c r="QAE13" s="8" t="e">
        <f t="shared" ref="QAE13" si="2874">QAC13+QAF13</f>
        <v>#REF!</v>
      </c>
      <c r="QAF13" s="9">
        <v>2.0833333333333332E-2</v>
      </c>
      <c r="QAG13" s="7" t="e">
        <f>#REF!</f>
        <v>#REF!</v>
      </c>
      <c r="QAH13" s="8" t="s">
        <v>8</v>
      </c>
      <c r="QAI13" s="8" t="e">
        <f t="shared" ref="QAI13" si="2875">QAG13+QAJ13</f>
        <v>#REF!</v>
      </c>
      <c r="QAJ13" s="9">
        <v>2.0833333333333332E-2</v>
      </c>
      <c r="QAK13" s="7" t="e">
        <f>#REF!</f>
        <v>#REF!</v>
      </c>
      <c r="QAL13" s="8" t="s">
        <v>8</v>
      </c>
      <c r="QAM13" s="8" t="e">
        <f t="shared" ref="QAM13" si="2876">QAK13+QAN13</f>
        <v>#REF!</v>
      </c>
      <c r="QAN13" s="9">
        <v>2.0833333333333332E-2</v>
      </c>
      <c r="QAO13" s="7" t="e">
        <f>#REF!</f>
        <v>#REF!</v>
      </c>
      <c r="QAP13" s="8" t="s">
        <v>8</v>
      </c>
      <c r="QAQ13" s="8" t="e">
        <f t="shared" ref="QAQ13" si="2877">QAO13+QAR13</f>
        <v>#REF!</v>
      </c>
      <c r="QAR13" s="9">
        <v>2.0833333333333332E-2</v>
      </c>
      <c r="QAS13" s="7" t="e">
        <f>#REF!</f>
        <v>#REF!</v>
      </c>
      <c r="QAT13" s="8" t="s">
        <v>8</v>
      </c>
      <c r="QAU13" s="8" t="e">
        <f t="shared" ref="QAU13" si="2878">QAS13+QAV13</f>
        <v>#REF!</v>
      </c>
      <c r="QAV13" s="9">
        <v>2.0833333333333332E-2</v>
      </c>
      <c r="QAW13" s="7" t="e">
        <f>#REF!</f>
        <v>#REF!</v>
      </c>
      <c r="QAX13" s="8" t="s">
        <v>8</v>
      </c>
      <c r="QAY13" s="8" t="e">
        <f t="shared" ref="QAY13" si="2879">QAW13+QAZ13</f>
        <v>#REF!</v>
      </c>
      <c r="QAZ13" s="9">
        <v>2.0833333333333332E-2</v>
      </c>
      <c r="QBA13" s="7" t="e">
        <f>#REF!</f>
        <v>#REF!</v>
      </c>
      <c r="QBB13" s="8" t="s">
        <v>8</v>
      </c>
      <c r="QBC13" s="8" t="e">
        <f t="shared" ref="QBC13" si="2880">QBA13+QBD13</f>
        <v>#REF!</v>
      </c>
      <c r="QBD13" s="9">
        <v>2.0833333333333332E-2</v>
      </c>
      <c r="QBE13" s="7" t="e">
        <f>#REF!</f>
        <v>#REF!</v>
      </c>
      <c r="QBF13" s="8" t="s">
        <v>8</v>
      </c>
      <c r="QBG13" s="8" t="e">
        <f t="shared" ref="QBG13" si="2881">QBE13+QBH13</f>
        <v>#REF!</v>
      </c>
      <c r="QBH13" s="9">
        <v>2.0833333333333332E-2</v>
      </c>
      <c r="QBI13" s="7" t="e">
        <f>#REF!</f>
        <v>#REF!</v>
      </c>
      <c r="QBJ13" s="8" t="s">
        <v>8</v>
      </c>
      <c r="QBK13" s="8" t="e">
        <f t="shared" ref="QBK13" si="2882">QBI13+QBL13</f>
        <v>#REF!</v>
      </c>
      <c r="QBL13" s="9">
        <v>2.0833333333333332E-2</v>
      </c>
      <c r="QBM13" s="7" t="e">
        <f>#REF!</f>
        <v>#REF!</v>
      </c>
      <c r="QBN13" s="8" t="s">
        <v>8</v>
      </c>
      <c r="QBO13" s="8" t="e">
        <f t="shared" ref="QBO13" si="2883">QBM13+QBP13</f>
        <v>#REF!</v>
      </c>
      <c r="QBP13" s="9">
        <v>2.0833333333333332E-2</v>
      </c>
      <c r="QBQ13" s="7" t="e">
        <f>#REF!</f>
        <v>#REF!</v>
      </c>
      <c r="QBR13" s="8" t="s">
        <v>8</v>
      </c>
      <c r="QBS13" s="8" t="e">
        <f t="shared" ref="QBS13" si="2884">QBQ13+QBT13</f>
        <v>#REF!</v>
      </c>
      <c r="QBT13" s="9">
        <v>2.0833333333333332E-2</v>
      </c>
      <c r="QBU13" s="7" t="e">
        <f>#REF!</f>
        <v>#REF!</v>
      </c>
      <c r="QBV13" s="8" t="s">
        <v>8</v>
      </c>
      <c r="QBW13" s="8" t="e">
        <f t="shared" ref="QBW13" si="2885">QBU13+QBX13</f>
        <v>#REF!</v>
      </c>
      <c r="QBX13" s="9">
        <v>2.0833333333333332E-2</v>
      </c>
      <c r="QBY13" s="7" t="e">
        <f>#REF!</f>
        <v>#REF!</v>
      </c>
      <c r="QBZ13" s="8" t="s">
        <v>8</v>
      </c>
      <c r="QCA13" s="8" t="e">
        <f t="shared" ref="QCA13" si="2886">QBY13+QCB13</f>
        <v>#REF!</v>
      </c>
      <c r="QCB13" s="9">
        <v>2.0833333333333332E-2</v>
      </c>
      <c r="QCC13" s="7" t="e">
        <f>#REF!</f>
        <v>#REF!</v>
      </c>
      <c r="QCD13" s="8" t="s">
        <v>8</v>
      </c>
      <c r="QCE13" s="8" t="e">
        <f t="shared" ref="QCE13" si="2887">QCC13+QCF13</f>
        <v>#REF!</v>
      </c>
      <c r="QCF13" s="9">
        <v>2.0833333333333332E-2</v>
      </c>
      <c r="QCG13" s="7" t="e">
        <f>#REF!</f>
        <v>#REF!</v>
      </c>
      <c r="QCH13" s="8" t="s">
        <v>8</v>
      </c>
      <c r="QCI13" s="8" t="e">
        <f t="shared" ref="QCI13" si="2888">QCG13+QCJ13</f>
        <v>#REF!</v>
      </c>
      <c r="QCJ13" s="9">
        <v>2.0833333333333332E-2</v>
      </c>
      <c r="QCK13" s="7" t="e">
        <f>#REF!</f>
        <v>#REF!</v>
      </c>
      <c r="QCL13" s="8" t="s">
        <v>8</v>
      </c>
      <c r="QCM13" s="8" t="e">
        <f t="shared" ref="QCM13" si="2889">QCK13+QCN13</f>
        <v>#REF!</v>
      </c>
      <c r="QCN13" s="9">
        <v>2.0833333333333332E-2</v>
      </c>
      <c r="QCO13" s="7" t="e">
        <f>#REF!</f>
        <v>#REF!</v>
      </c>
      <c r="QCP13" s="8" t="s">
        <v>8</v>
      </c>
      <c r="QCQ13" s="8" t="e">
        <f t="shared" ref="QCQ13" si="2890">QCO13+QCR13</f>
        <v>#REF!</v>
      </c>
      <c r="QCR13" s="9">
        <v>2.0833333333333332E-2</v>
      </c>
      <c r="QCS13" s="7" t="e">
        <f>#REF!</f>
        <v>#REF!</v>
      </c>
      <c r="QCT13" s="8" t="s">
        <v>8</v>
      </c>
      <c r="QCU13" s="8" t="e">
        <f t="shared" ref="QCU13" si="2891">QCS13+QCV13</f>
        <v>#REF!</v>
      </c>
      <c r="QCV13" s="9">
        <v>2.0833333333333332E-2</v>
      </c>
      <c r="QCW13" s="7" t="e">
        <f>#REF!</f>
        <v>#REF!</v>
      </c>
      <c r="QCX13" s="8" t="s">
        <v>8</v>
      </c>
      <c r="QCY13" s="8" t="e">
        <f t="shared" ref="QCY13" si="2892">QCW13+QCZ13</f>
        <v>#REF!</v>
      </c>
      <c r="QCZ13" s="9">
        <v>2.0833333333333332E-2</v>
      </c>
      <c r="QDA13" s="7" t="e">
        <f>#REF!</f>
        <v>#REF!</v>
      </c>
      <c r="QDB13" s="8" t="s">
        <v>8</v>
      </c>
      <c r="QDC13" s="8" t="e">
        <f t="shared" ref="QDC13" si="2893">QDA13+QDD13</f>
        <v>#REF!</v>
      </c>
      <c r="QDD13" s="9">
        <v>2.0833333333333332E-2</v>
      </c>
      <c r="QDE13" s="7" t="e">
        <f>#REF!</f>
        <v>#REF!</v>
      </c>
      <c r="QDF13" s="8" t="s">
        <v>8</v>
      </c>
      <c r="QDG13" s="8" t="e">
        <f t="shared" ref="QDG13" si="2894">QDE13+QDH13</f>
        <v>#REF!</v>
      </c>
      <c r="QDH13" s="9">
        <v>2.0833333333333332E-2</v>
      </c>
      <c r="QDI13" s="7" t="e">
        <f>#REF!</f>
        <v>#REF!</v>
      </c>
      <c r="QDJ13" s="8" t="s">
        <v>8</v>
      </c>
      <c r="QDK13" s="8" t="e">
        <f t="shared" ref="QDK13" si="2895">QDI13+QDL13</f>
        <v>#REF!</v>
      </c>
      <c r="QDL13" s="9">
        <v>2.0833333333333332E-2</v>
      </c>
      <c r="QDM13" s="7" t="e">
        <f>#REF!</f>
        <v>#REF!</v>
      </c>
      <c r="QDN13" s="8" t="s">
        <v>8</v>
      </c>
      <c r="QDO13" s="8" t="e">
        <f t="shared" ref="QDO13" si="2896">QDM13+QDP13</f>
        <v>#REF!</v>
      </c>
      <c r="QDP13" s="9">
        <v>2.0833333333333332E-2</v>
      </c>
      <c r="QDQ13" s="7" t="e">
        <f>#REF!</f>
        <v>#REF!</v>
      </c>
      <c r="QDR13" s="8" t="s">
        <v>8</v>
      </c>
      <c r="QDS13" s="8" t="e">
        <f t="shared" ref="QDS13" si="2897">QDQ13+QDT13</f>
        <v>#REF!</v>
      </c>
      <c r="QDT13" s="9">
        <v>2.0833333333333332E-2</v>
      </c>
      <c r="QDU13" s="7" t="e">
        <f>#REF!</f>
        <v>#REF!</v>
      </c>
      <c r="QDV13" s="8" t="s">
        <v>8</v>
      </c>
      <c r="QDW13" s="8" t="e">
        <f t="shared" ref="QDW13" si="2898">QDU13+QDX13</f>
        <v>#REF!</v>
      </c>
      <c r="QDX13" s="9">
        <v>2.0833333333333332E-2</v>
      </c>
      <c r="QDY13" s="7" t="e">
        <f>#REF!</f>
        <v>#REF!</v>
      </c>
      <c r="QDZ13" s="8" t="s">
        <v>8</v>
      </c>
      <c r="QEA13" s="8" t="e">
        <f t="shared" ref="QEA13" si="2899">QDY13+QEB13</f>
        <v>#REF!</v>
      </c>
      <c r="QEB13" s="9">
        <v>2.0833333333333332E-2</v>
      </c>
      <c r="QEC13" s="7" t="e">
        <f>#REF!</f>
        <v>#REF!</v>
      </c>
      <c r="QED13" s="8" t="s">
        <v>8</v>
      </c>
      <c r="QEE13" s="8" t="e">
        <f t="shared" ref="QEE13" si="2900">QEC13+QEF13</f>
        <v>#REF!</v>
      </c>
      <c r="QEF13" s="9">
        <v>2.0833333333333332E-2</v>
      </c>
      <c r="QEG13" s="7" t="e">
        <f>#REF!</f>
        <v>#REF!</v>
      </c>
      <c r="QEH13" s="8" t="s">
        <v>8</v>
      </c>
      <c r="QEI13" s="8" t="e">
        <f t="shared" ref="QEI13" si="2901">QEG13+QEJ13</f>
        <v>#REF!</v>
      </c>
      <c r="QEJ13" s="9">
        <v>2.0833333333333332E-2</v>
      </c>
      <c r="QEK13" s="7" t="e">
        <f>#REF!</f>
        <v>#REF!</v>
      </c>
      <c r="QEL13" s="8" t="s">
        <v>8</v>
      </c>
      <c r="QEM13" s="8" t="e">
        <f t="shared" ref="QEM13" si="2902">QEK13+QEN13</f>
        <v>#REF!</v>
      </c>
      <c r="QEN13" s="9">
        <v>2.0833333333333332E-2</v>
      </c>
      <c r="QEO13" s="7" t="e">
        <f>#REF!</f>
        <v>#REF!</v>
      </c>
      <c r="QEP13" s="8" t="s">
        <v>8</v>
      </c>
      <c r="QEQ13" s="8" t="e">
        <f t="shared" ref="QEQ13" si="2903">QEO13+QER13</f>
        <v>#REF!</v>
      </c>
      <c r="QER13" s="9">
        <v>2.0833333333333332E-2</v>
      </c>
      <c r="QES13" s="7" t="e">
        <f>#REF!</f>
        <v>#REF!</v>
      </c>
      <c r="QET13" s="8" t="s">
        <v>8</v>
      </c>
      <c r="QEU13" s="8" t="e">
        <f t="shared" ref="QEU13" si="2904">QES13+QEV13</f>
        <v>#REF!</v>
      </c>
      <c r="QEV13" s="9">
        <v>2.0833333333333332E-2</v>
      </c>
      <c r="QEW13" s="7" t="e">
        <f>#REF!</f>
        <v>#REF!</v>
      </c>
      <c r="QEX13" s="8" t="s">
        <v>8</v>
      </c>
      <c r="QEY13" s="8" t="e">
        <f t="shared" ref="QEY13" si="2905">QEW13+QEZ13</f>
        <v>#REF!</v>
      </c>
      <c r="QEZ13" s="9">
        <v>2.0833333333333332E-2</v>
      </c>
      <c r="QFA13" s="7" t="e">
        <f>#REF!</f>
        <v>#REF!</v>
      </c>
      <c r="QFB13" s="8" t="s">
        <v>8</v>
      </c>
      <c r="QFC13" s="8" t="e">
        <f t="shared" ref="QFC13" si="2906">QFA13+QFD13</f>
        <v>#REF!</v>
      </c>
      <c r="QFD13" s="9">
        <v>2.0833333333333332E-2</v>
      </c>
      <c r="QFE13" s="7" t="e">
        <f>#REF!</f>
        <v>#REF!</v>
      </c>
      <c r="QFF13" s="8" t="s">
        <v>8</v>
      </c>
      <c r="QFG13" s="8" t="e">
        <f t="shared" ref="QFG13" si="2907">QFE13+QFH13</f>
        <v>#REF!</v>
      </c>
      <c r="QFH13" s="9">
        <v>2.0833333333333332E-2</v>
      </c>
      <c r="QFI13" s="7" t="e">
        <f>#REF!</f>
        <v>#REF!</v>
      </c>
      <c r="QFJ13" s="8" t="s">
        <v>8</v>
      </c>
      <c r="QFK13" s="8" t="e">
        <f t="shared" ref="QFK13" si="2908">QFI13+QFL13</f>
        <v>#REF!</v>
      </c>
      <c r="QFL13" s="9">
        <v>2.0833333333333332E-2</v>
      </c>
      <c r="QFM13" s="7" t="e">
        <f>#REF!</f>
        <v>#REF!</v>
      </c>
      <c r="QFN13" s="8" t="s">
        <v>8</v>
      </c>
      <c r="QFO13" s="8" t="e">
        <f t="shared" ref="QFO13" si="2909">QFM13+QFP13</f>
        <v>#REF!</v>
      </c>
      <c r="QFP13" s="9">
        <v>2.0833333333333332E-2</v>
      </c>
      <c r="QFQ13" s="7" t="e">
        <f>#REF!</f>
        <v>#REF!</v>
      </c>
      <c r="QFR13" s="8" t="s">
        <v>8</v>
      </c>
      <c r="QFS13" s="8" t="e">
        <f t="shared" ref="QFS13" si="2910">QFQ13+QFT13</f>
        <v>#REF!</v>
      </c>
      <c r="QFT13" s="9">
        <v>2.0833333333333332E-2</v>
      </c>
      <c r="QFU13" s="7" t="e">
        <f>#REF!</f>
        <v>#REF!</v>
      </c>
      <c r="QFV13" s="8" t="s">
        <v>8</v>
      </c>
      <c r="QFW13" s="8" t="e">
        <f t="shared" ref="QFW13" si="2911">QFU13+QFX13</f>
        <v>#REF!</v>
      </c>
      <c r="QFX13" s="9">
        <v>2.0833333333333332E-2</v>
      </c>
      <c r="QFY13" s="7" t="e">
        <f>#REF!</f>
        <v>#REF!</v>
      </c>
      <c r="QFZ13" s="8" t="s">
        <v>8</v>
      </c>
      <c r="QGA13" s="8" t="e">
        <f t="shared" ref="QGA13" si="2912">QFY13+QGB13</f>
        <v>#REF!</v>
      </c>
      <c r="QGB13" s="9">
        <v>2.0833333333333332E-2</v>
      </c>
      <c r="QGC13" s="7" t="e">
        <f>#REF!</f>
        <v>#REF!</v>
      </c>
      <c r="QGD13" s="8" t="s">
        <v>8</v>
      </c>
      <c r="QGE13" s="8" t="e">
        <f t="shared" ref="QGE13" si="2913">QGC13+QGF13</f>
        <v>#REF!</v>
      </c>
      <c r="QGF13" s="9">
        <v>2.0833333333333332E-2</v>
      </c>
      <c r="QGG13" s="7" t="e">
        <f>#REF!</f>
        <v>#REF!</v>
      </c>
      <c r="QGH13" s="8" t="s">
        <v>8</v>
      </c>
      <c r="QGI13" s="8" t="e">
        <f t="shared" ref="QGI13" si="2914">QGG13+QGJ13</f>
        <v>#REF!</v>
      </c>
      <c r="QGJ13" s="9">
        <v>2.0833333333333332E-2</v>
      </c>
      <c r="QGK13" s="7" t="e">
        <f>#REF!</f>
        <v>#REF!</v>
      </c>
      <c r="QGL13" s="8" t="s">
        <v>8</v>
      </c>
      <c r="QGM13" s="8" t="e">
        <f t="shared" ref="QGM13" si="2915">QGK13+QGN13</f>
        <v>#REF!</v>
      </c>
      <c r="QGN13" s="9">
        <v>2.0833333333333332E-2</v>
      </c>
      <c r="QGO13" s="7" t="e">
        <f>#REF!</f>
        <v>#REF!</v>
      </c>
      <c r="QGP13" s="8" t="s">
        <v>8</v>
      </c>
      <c r="QGQ13" s="8" t="e">
        <f t="shared" ref="QGQ13" si="2916">QGO13+QGR13</f>
        <v>#REF!</v>
      </c>
      <c r="QGR13" s="9">
        <v>2.0833333333333332E-2</v>
      </c>
      <c r="QGS13" s="7" t="e">
        <f>#REF!</f>
        <v>#REF!</v>
      </c>
      <c r="QGT13" s="8" t="s">
        <v>8</v>
      </c>
      <c r="QGU13" s="8" t="e">
        <f t="shared" ref="QGU13" si="2917">QGS13+QGV13</f>
        <v>#REF!</v>
      </c>
      <c r="QGV13" s="9">
        <v>2.0833333333333332E-2</v>
      </c>
      <c r="QGW13" s="7" t="e">
        <f>#REF!</f>
        <v>#REF!</v>
      </c>
      <c r="QGX13" s="8" t="s">
        <v>8</v>
      </c>
      <c r="QGY13" s="8" t="e">
        <f t="shared" ref="QGY13" si="2918">QGW13+QGZ13</f>
        <v>#REF!</v>
      </c>
      <c r="QGZ13" s="9">
        <v>2.0833333333333332E-2</v>
      </c>
      <c r="QHA13" s="7" t="e">
        <f>#REF!</f>
        <v>#REF!</v>
      </c>
      <c r="QHB13" s="8" t="s">
        <v>8</v>
      </c>
      <c r="QHC13" s="8" t="e">
        <f t="shared" ref="QHC13" si="2919">QHA13+QHD13</f>
        <v>#REF!</v>
      </c>
      <c r="QHD13" s="9">
        <v>2.0833333333333332E-2</v>
      </c>
      <c r="QHE13" s="7" t="e">
        <f>#REF!</f>
        <v>#REF!</v>
      </c>
      <c r="QHF13" s="8" t="s">
        <v>8</v>
      </c>
      <c r="QHG13" s="8" t="e">
        <f t="shared" ref="QHG13" si="2920">QHE13+QHH13</f>
        <v>#REF!</v>
      </c>
      <c r="QHH13" s="9">
        <v>2.0833333333333332E-2</v>
      </c>
      <c r="QHI13" s="7" t="e">
        <f>#REF!</f>
        <v>#REF!</v>
      </c>
      <c r="QHJ13" s="8" t="s">
        <v>8</v>
      </c>
      <c r="QHK13" s="8" t="e">
        <f t="shared" ref="QHK13" si="2921">QHI13+QHL13</f>
        <v>#REF!</v>
      </c>
      <c r="QHL13" s="9">
        <v>2.0833333333333332E-2</v>
      </c>
      <c r="QHM13" s="7" t="e">
        <f>#REF!</f>
        <v>#REF!</v>
      </c>
      <c r="QHN13" s="8" t="s">
        <v>8</v>
      </c>
      <c r="QHO13" s="8" t="e">
        <f t="shared" ref="QHO13" si="2922">QHM13+QHP13</f>
        <v>#REF!</v>
      </c>
      <c r="QHP13" s="9">
        <v>2.0833333333333332E-2</v>
      </c>
      <c r="QHQ13" s="7" t="e">
        <f>#REF!</f>
        <v>#REF!</v>
      </c>
      <c r="QHR13" s="8" t="s">
        <v>8</v>
      </c>
      <c r="QHS13" s="8" t="e">
        <f t="shared" ref="QHS13" si="2923">QHQ13+QHT13</f>
        <v>#REF!</v>
      </c>
      <c r="QHT13" s="9">
        <v>2.0833333333333332E-2</v>
      </c>
      <c r="QHU13" s="7" t="e">
        <f>#REF!</f>
        <v>#REF!</v>
      </c>
      <c r="QHV13" s="8" t="s">
        <v>8</v>
      </c>
      <c r="QHW13" s="8" t="e">
        <f t="shared" ref="QHW13" si="2924">QHU13+QHX13</f>
        <v>#REF!</v>
      </c>
      <c r="QHX13" s="9">
        <v>2.0833333333333332E-2</v>
      </c>
      <c r="QHY13" s="7" t="e">
        <f>#REF!</f>
        <v>#REF!</v>
      </c>
      <c r="QHZ13" s="8" t="s">
        <v>8</v>
      </c>
      <c r="QIA13" s="8" t="e">
        <f t="shared" ref="QIA13" si="2925">QHY13+QIB13</f>
        <v>#REF!</v>
      </c>
      <c r="QIB13" s="9">
        <v>2.0833333333333332E-2</v>
      </c>
      <c r="QIC13" s="7" t="e">
        <f>#REF!</f>
        <v>#REF!</v>
      </c>
      <c r="QID13" s="8" t="s">
        <v>8</v>
      </c>
      <c r="QIE13" s="8" t="e">
        <f t="shared" ref="QIE13" si="2926">QIC13+QIF13</f>
        <v>#REF!</v>
      </c>
      <c r="QIF13" s="9">
        <v>2.0833333333333332E-2</v>
      </c>
      <c r="QIG13" s="7" t="e">
        <f>#REF!</f>
        <v>#REF!</v>
      </c>
      <c r="QIH13" s="8" t="s">
        <v>8</v>
      </c>
      <c r="QII13" s="8" t="e">
        <f t="shared" ref="QII13" si="2927">QIG13+QIJ13</f>
        <v>#REF!</v>
      </c>
      <c r="QIJ13" s="9">
        <v>2.0833333333333332E-2</v>
      </c>
      <c r="QIK13" s="7" t="e">
        <f>#REF!</f>
        <v>#REF!</v>
      </c>
      <c r="QIL13" s="8" t="s">
        <v>8</v>
      </c>
      <c r="QIM13" s="8" t="e">
        <f t="shared" ref="QIM13" si="2928">QIK13+QIN13</f>
        <v>#REF!</v>
      </c>
      <c r="QIN13" s="9">
        <v>2.0833333333333332E-2</v>
      </c>
      <c r="QIO13" s="7" t="e">
        <f>#REF!</f>
        <v>#REF!</v>
      </c>
      <c r="QIP13" s="8" t="s">
        <v>8</v>
      </c>
      <c r="QIQ13" s="8" t="e">
        <f t="shared" ref="QIQ13" si="2929">QIO13+QIR13</f>
        <v>#REF!</v>
      </c>
      <c r="QIR13" s="9">
        <v>2.0833333333333332E-2</v>
      </c>
      <c r="QIS13" s="7" t="e">
        <f>#REF!</f>
        <v>#REF!</v>
      </c>
      <c r="QIT13" s="8" t="s">
        <v>8</v>
      </c>
      <c r="QIU13" s="8" t="e">
        <f t="shared" ref="QIU13" si="2930">QIS13+QIV13</f>
        <v>#REF!</v>
      </c>
      <c r="QIV13" s="9">
        <v>2.0833333333333332E-2</v>
      </c>
      <c r="QIW13" s="7" t="e">
        <f>#REF!</f>
        <v>#REF!</v>
      </c>
      <c r="QIX13" s="8" t="s">
        <v>8</v>
      </c>
      <c r="QIY13" s="8" t="e">
        <f t="shared" ref="QIY13" si="2931">QIW13+QIZ13</f>
        <v>#REF!</v>
      </c>
      <c r="QIZ13" s="9">
        <v>2.0833333333333332E-2</v>
      </c>
      <c r="QJA13" s="7" t="e">
        <f>#REF!</f>
        <v>#REF!</v>
      </c>
      <c r="QJB13" s="8" t="s">
        <v>8</v>
      </c>
      <c r="QJC13" s="8" t="e">
        <f t="shared" ref="QJC13" si="2932">QJA13+QJD13</f>
        <v>#REF!</v>
      </c>
      <c r="QJD13" s="9">
        <v>2.0833333333333332E-2</v>
      </c>
      <c r="QJE13" s="7" t="e">
        <f>#REF!</f>
        <v>#REF!</v>
      </c>
      <c r="QJF13" s="8" t="s">
        <v>8</v>
      </c>
      <c r="QJG13" s="8" t="e">
        <f t="shared" ref="QJG13" si="2933">QJE13+QJH13</f>
        <v>#REF!</v>
      </c>
      <c r="QJH13" s="9">
        <v>2.0833333333333332E-2</v>
      </c>
      <c r="QJI13" s="7" t="e">
        <f>#REF!</f>
        <v>#REF!</v>
      </c>
      <c r="QJJ13" s="8" t="s">
        <v>8</v>
      </c>
      <c r="QJK13" s="8" t="e">
        <f t="shared" ref="QJK13" si="2934">QJI13+QJL13</f>
        <v>#REF!</v>
      </c>
      <c r="QJL13" s="9">
        <v>2.0833333333333332E-2</v>
      </c>
      <c r="QJM13" s="7" t="e">
        <f>#REF!</f>
        <v>#REF!</v>
      </c>
      <c r="QJN13" s="8" t="s">
        <v>8</v>
      </c>
      <c r="QJO13" s="8" t="e">
        <f t="shared" ref="QJO13" si="2935">QJM13+QJP13</f>
        <v>#REF!</v>
      </c>
      <c r="QJP13" s="9">
        <v>2.0833333333333332E-2</v>
      </c>
      <c r="QJQ13" s="7" t="e">
        <f>#REF!</f>
        <v>#REF!</v>
      </c>
      <c r="QJR13" s="8" t="s">
        <v>8</v>
      </c>
      <c r="QJS13" s="8" t="e">
        <f t="shared" ref="QJS13" si="2936">QJQ13+QJT13</f>
        <v>#REF!</v>
      </c>
      <c r="QJT13" s="9">
        <v>2.0833333333333332E-2</v>
      </c>
      <c r="QJU13" s="7" t="e">
        <f>#REF!</f>
        <v>#REF!</v>
      </c>
      <c r="QJV13" s="8" t="s">
        <v>8</v>
      </c>
      <c r="QJW13" s="8" t="e">
        <f t="shared" ref="QJW13" si="2937">QJU13+QJX13</f>
        <v>#REF!</v>
      </c>
      <c r="QJX13" s="9">
        <v>2.0833333333333332E-2</v>
      </c>
      <c r="QJY13" s="7" t="e">
        <f>#REF!</f>
        <v>#REF!</v>
      </c>
      <c r="QJZ13" s="8" t="s">
        <v>8</v>
      </c>
      <c r="QKA13" s="8" t="e">
        <f t="shared" ref="QKA13" si="2938">QJY13+QKB13</f>
        <v>#REF!</v>
      </c>
      <c r="QKB13" s="9">
        <v>2.0833333333333332E-2</v>
      </c>
      <c r="QKC13" s="7" t="e">
        <f>#REF!</f>
        <v>#REF!</v>
      </c>
      <c r="QKD13" s="8" t="s">
        <v>8</v>
      </c>
      <c r="QKE13" s="8" t="e">
        <f t="shared" ref="QKE13" si="2939">QKC13+QKF13</f>
        <v>#REF!</v>
      </c>
      <c r="QKF13" s="9">
        <v>2.0833333333333332E-2</v>
      </c>
      <c r="QKG13" s="7" t="e">
        <f>#REF!</f>
        <v>#REF!</v>
      </c>
      <c r="QKH13" s="8" t="s">
        <v>8</v>
      </c>
      <c r="QKI13" s="8" t="e">
        <f t="shared" ref="QKI13" si="2940">QKG13+QKJ13</f>
        <v>#REF!</v>
      </c>
      <c r="QKJ13" s="9">
        <v>2.0833333333333332E-2</v>
      </c>
      <c r="QKK13" s="7" t="e">
        <f>#REF!</f>
        <v>#REF!</v>
      </c>
      <c r="QKL13" s="8" t="s">
        <v>8</v>
      </c>
      <c r="QKM13" s="8" t="e">
        <f t="shared" ref="QKM13" si="2941">QKK13+QKN13</f>
        <v>#REF!</v>
      </c>
      <c r="QKN13" s="9">
        <v>2.0833333333333332E-2</v>
      </c>
      <c r="QKO13" s="7" t="e">
        <f>#REF!</f>
        <v>#REF!</v>
      </c>
      <c r="QKP13" s="8" t="s">
        <v>8</v>
      </c>
      <c r="QKQ13" s="8" t="e">
        <f t="shared" ref="QKQ13" si="2942">QKO13+QKR13</f>
        <v>#REF!</v>
      </c>
      <c r="QKR13" s="9">
        <v>2.0833333333333332E-2</v>
      </c>
      <c r="QKS13" s="7" t="e">
        <f>#REF!</f>
        <v>#REF!</v>
      </c>
      <c r="QKT13" s="8" t="s">
        <v>8</v>
      </c>
      <c r="QKU13" s="8" t="e">
        <f t="shared" ref="QKU13" si="2943">QKS13+QKV13</f>
        <v>#REF!</v>
      </c>
      <c r="QKV13" s="9">
        <v>2.0833333333333332E-2</v>
      </c>
      <c r="QKW13" s="7" t="e">
        <f>#REF!</f>
        <v>#REF!</v>
      </c>
      <c r="QKX13" s="8" t="s">
        <v>8</v>
      </c>
      <c r="QKY13" s="8" t="e">
        <f t="shared" ref="QKY13" si="2944">QKW13+QKZ13</f>
        <v>#REF!</v>
      </c>
      <c r="QKZ13" s="9">
        <v>2.0833333333333332E-2</v>
      </c>
      <c r="QLA13" s="7" t="e">
        <f>#REF!</f>
        <v>#REF!</v>
      </c>
      <c r="QLB13" s="8" t="s">
        <v>8</v>
      </c>
      <c r="QLC13" s="8" t="e">
        <f t="shared" ref="QLC13" si="2945">QLA13+QLD13</f>
        <v>#REF!</v>
      </c>
      <c r="QLD13" s="9">
        <v>2.0833333333333332E-2</v>
      </c>
      <c r="QLE13" s="7" t="e">
        <f>#REF!</f>
        <v>#REF!</v>
      </c>
      <c r="QLF13" s="8" t="s">
        <v>8</v>
      </c>
      <c r="QLG13" s="8" t="e">
        <f t="shared" ref="QLG13" si="2946">QLE13+QLH13</f>
        <v>#REF!</v>
      </c>
      <c r="QLH13" s="9">
        <v>2.0833333333333332E-2</v>
      </c>
      <c r="QLI13" s="7" t="e">
        <f>#REF!</f>
        <v>#REF!</v>
      </c>
      <c r="QLJ13" s="8" t="s">
        <v>8</v>
      </c>
      <c r="QLK13" s="8" t="e">
        <f t="shared" ref="QLK13" si="2947">QLI13+QLL13</f>
        <v>#REF!</v>
      </c>
      <c r="QLL13" s="9">
        <v>2.0833333333333332E-2</v>
      </c>
      <c r="QLM13" s="7" t="e">
        <f>#REF!</f>
        <v>#REF!</v>
      </c>
      <c r="QLN13" s="8" t="s">
        <v>8</v>
      </c>
      <c r="QLO13" s="8" t="e">
        <f t="shared" ref="QLO13" si="2948">QLM13+QLP13</f>
        <v>#REF!</v>
      </c>
      <c r="QLP13" s="9">
        <v>2.0833333333333332E-2</v>
      </c>
      <c r="QLQ13" s="7" t="e">
        <f>#REF!</f>
        <v>#REF!</v>
      </c>
      <c r="QLR13" s="8" t="s">
        <v>8</v>
      </c>
      <c r="QLS13" s="8" t="e">
        <f t="shared" ref="QLS13" si="2949">QLQ13+QLT13</f>
        <v>#REF!</v>
      </c>
      <c r="QLT13" s="9">
        <v>2.0833333333333332E-2</v>
      </c>
      <c r="QLU13" s="7" t="e">
        <f>#REF!</f>
        <v>#REF!</v>
      </c>
      <c r="QLV13" s="8" t="s">
        <v>8</v>
      </c>
      <c r="QLW13" s="8" t="e">
        <f t="shared" ref="QLW13" si="2950">QLU13+QLX13</f>
        <v>#REF!</v>
      </c>
      <c r="QLX13" s="9">
        <v>2.0833333333333332E-2</v>
      </c>
      <c r="QLY13" s="7" t="e">
        <f>#REF!</f>
        <v>#REF!</v>
      </c>
      <c r="QLZ13" s="8" t="s">
        <v>8</v>
      </c>
      <c r="QMA13" s="8" t="e">
        <f t="shared" ref="QMA13" si="2951">QLY13+QMB13</f>
        <v>#REF!</v>
      </c>
      <c r="QMB13" s="9">
        <v>2.0833333333333332E-2</v>
      </c>
      <c r="QMC13" s="7" t="e">
        <f>#REF!</f>
        <v>#REF!</v>
      </c>
      <c r="QMD13" s="8" t="s">
        <v>8</v>
      </c>
      <c r="QME13" s="8" t="e">
        <f t="shared" ref="QME13" si="2952">QMC13+QMF13</f>
        <v>#REF!</v>
      </c>
      <c r="QMF13" s="9">
        <v>2.0833333333333332E-2</v>
      </c>
      <c r="QMG13" s="7" t="e">
        <f>#REF!</f>
        <v>#REF!</v>
      </c>
      <c r="QMH13" s="8" t="s">
        <v>8</v>
      </c>
      <c r="QMI13" s="8" t="e">
        <f t="shared" ref="QMI13" si="2953">QMG13+QMJ13</f>
        <v>#REF!</v>
      </c>
      <c r="QMJ13" s="9">
        <v>2.0833333333333332E-2</v>
      </c>
      <c r="QMK13" s="7" t="e">
        <f>#REF!</f>
        <v>#REF!</v>
      </c>
      <c r="QML13" s="8" t="s">
        <v>8</v>
      </c>
      <c r="QMM13" s="8" t="e">
        <f t="shared" ref="QMM13" si="2954">QMK13+QMN13</f>
        <v>#REF!</v>
      </c>
      <c r="QMN13" s="9">
        <v>2.0833333333333332E-2</v>
      </c>
      <c r="QMO13" s="7" t="e">
        <f>#REF!</f>
        <v>#REF!</v>
      </c>
      <c r="QMP13" s="8" t="s">
        <v>8</v>
      </c>
      <c r="QMQ13" s="8" t="e">
        <f t="shared" ref="QMQ13" si="2955">QMO13+QMR13</f>
        <v>#REF!</v>
      </c>
      <c r="QMR13" s="9">
        <v>2.0833333333333332E-2</v>
      </c>
      <c r="QMS13" s="7" t="e">
        <f>#REF!</f>
        <v>#REF!</v>
      </c>
      <c r="QMT13" s="8" t="s">
        <v>8</v>
      </c>
      <c r="QMU13" s="8" t="e">
        <f t="shared" ref="QMU13" si="2956">QMS13+QMV13</f>
        <v>#REF!</v>
      </c>
      <c r="QMV13" s="9">
        <v>2.0833333333333332E-2</v>
      </c>
      <c r="QMW13" s="7" t="e">
        <f>#REF!</f>
        <v>#REF!</v>
      </c>
      <c r="QMX13" s="8" t="s">
        <v>8</v>
      </c>
      <c r="QMY13" s="8" t="e">
        <f t="shared" ref="QMY13" si="2957">QMW13+QMZ13</f>
        <v>#REF!</v>
      </c>
      <c r="QMZ13" s="9">
        <v>2.0833333333333332E-2</v>
      </c>
      <c r="QNA13" s="7" t="e">
        <f>#REF!</f>
        <v>#REF!</v>
      </c>
      <c r="QNB13" s="8" t="s">
        <v>8</v>
      </c>
      <c r="QNC13" s="8" t="e">
        <f t="shared" ref="QNC13" si="2958">QNA13+QND13</f>
        <v>#REF!</v>
      </c>
      <c r="QND13" s="9">
        <v>2.0833333333333332E-2</v>
      </c>
      <c r="QNE13" s="7" t="e">
        <f>#REF!</f>
        <v>#REF!</v>
      </c>
      <c r="QNF13" s="8" t="s">
        <v>8</v>
      </c>
      <c r="QNG13" s="8" t="e">
        <f t="shared" ref="QNG13" si="2959">QNE13+QNH13</f>
        <v>#REF!</v>
      </c>
      <c r="QNH13" s="9">
        <v>2.0833333333333332E-2</v>
      </c>
      <c r="QNI13" s="7" t="e">
        <f>#REF!</f>
        <v>#REF!</v>
      </c>
      <c r="QNJ13" s="8" t="s">
        <v>8</v>
      </c>
      <c r="QNK13" s="8" t="e">
        <f t="shared" ref="QNK13" si="2960">QNI13+QNL13</f>
        <v>#REF!</v>
      </c>
      <c r="QNL13" s="9">
        <v>2.0833333333333332E-2</v>
      </c>
      <c r="QNM13" s="7" t="e">
        <f>#REF!</f>
        <v>#REF!</v>
      </c>
      <c r="QNN13" s="8" t="s">
        <v>8</v>
      </c>
      <c r="QNO13" s="8" t="e">
        <f t="shared" ref="QNO13" si="2961">QNM13+QNP13</f>
        <v>#REF!</v>
      </c>
      <c r="QNP13" s="9">
        <v>2.0833333333333332E-2</v>
      </c>
      <c r="QNQ13" s="7" t="e">
        <f>#REF!</f>
        <v>#REF!</v>
      </c>
      <c r="QNR13" s="8" t="s">
        <v>8</v>
      </c>
      <c r="QNS13" s="8" t="e">
        <f t="shared" ref="QNS13" si="2962">QNQ13+QNT13</f>
        <v>#REF!</v>
      </c>
      <c r="QNT13" s="9">
        <v>2.0833333333333332E-2</v>
      </c>
      <c r="QNU13" s="7" t="e">
        <f>#REF!</f>
        <v>#REF!</v>
      </c>
      <c r="QNV13" s="8" t="s">
        <v>8</v>
      </c>
      <c r="QNW13" s="8" t="e">
        <f t="shared" ref="QNW13" si="2963">QNU13+QNX13</f>
        <v>#REF!</v>
      </c>
      <c r="QNX13" s="9">
        <v>2.0833333333333332E-2</v>
      </c>
      <c r="QNY13" s="7" t="e">
        <f>#REF!</f>
        <v>#REF!</v>
      </c>
      <c r="QNZ13" s="8" t="s">
        <v>8</v>
      </c>
      <c r="QOA13" s="8" t="e">
        <f t="shared" ref="QOA13" si="2964">QNY13+QOB13</f>
        <v>#REF!</v>
      </c>
      <c r="QOB13" s="9">
        <v>2.0833333333333332E-2</v>
      </c>
      <c r="QOC13" s="7" t="e">
        <f>#REF!</f>
        <v>#REF!</v>
      </c>
      <c r="QOD13" s="8" t="s">
        <v>8</v>
      </c>
      <c r="QOE13" s="8" t="e">
        <f t="shared" ref="QOE13" si="2965">QOC13+QOF13</f>
        <v>#REF!</v>
      </c>
      <c r="QOF13" s="9">
        <v>2.0833333333333332E-2</v>
      </c>
      <c r="QOG13" s="7" t="e">
        <f>#REF!</f>
        <v>#REF!</v>
      </c>
      <c r="QOH13" s="8" t="s">
        <v>8</v>
      </c>
      <c r="QOI13" s="8" t="e">
        <f t="shared" ref="QOI13" si="2966">QOG13+QOJ13</f>
        <v>#REF!</v>
      </c>
      <c r="QOJ13" s="9">
        <v>2.0833333333333332E-2</v>
      </c>
      <c r="QOK13" s="7" t="e">
        <f>#REF!</f>
        <v>#REF!</v>
      </c>
      <c r="QOL13" s="8" t="s">
        <v>8</v>
      </c>
      <c r="QOM13" s="8" t="e">
        <f t="shared" ref="QOM13" si="2967">QOK13+QON13</f>
        <v>#REF!</v>
      </c>
      <c r="QON13" s="9">
        <v>2.0833333333333332E-2</v>
      </c>
      <c r="QOO13" s="7" t="e">
        <f>#REF!</f>
        <v>#REF!</v>
      </c>
      <c r="QOP13" s="8" t="s">
        <v>8</v>
      </c>
      <c r="QOQ13" s="8" t="e">
        <f t="shared" ref="QOQ13" si="2968">QOO13+QOR13</f>
        <v>#REF!</v>
      </c>
      <c r="QOR13" s="9">
        <v>2.0833333333333332E-2</v>
      </c>
      <c r="QOS13" s="7" t="e">
        <f>#REF!</f>
        <v>#REF!</v>
      </c>
      <c r="QOT13" s="8" t="s">
        <v>8</v>
      </c>
      <c r="QOU13" s="8" t="e">
        <f t="shared" ref="QOU13" si="2969">QOS13+QOV13</f>
        <v>#REF!</v>
      </c>
      <c r="QOV13" s="9">
        <v>2.0833333333333332E-2</v>
      </c>
      <c r="QOW13" s="7" t="e">
        <f>#REF!</f>
        <v>#REF!</v>
      </c>
      <c r="QOX13" s="8" t="s">
        <v>8</v>
      </c>
      <c r="QOY13" s="8" t="e">
        <f t="shared" ref="QOY13" si="2970">QOW13+QOZ13</f>
        <v>#REF!</v>
      </c>
      <c r="QOZ13" s="9">
        <v>2.0833333333333332E-2</v>
      </c>
      <c r="QPA13" s="7" t="e">
        <f>#REF!</f>
        <v>#REF!</v>
      </c>
      <c r="QPB13" s="8" t="s">
        <v>8</v>
      </c>
      <c r="QPC13" s="8" t="e">
        <f t="shared" ref="QPC13" si="2971">QPA13+QPD13</f>
        <v>#REF!</v>
      </c>
      <c r="QPD13" s="9">
        <v>2.0833333333333332E-2</v>
      </c>
      <c r="QPE13" s="7" t="e">
        <f>#REF!</f>
        <v>#REF!</v>
      </c>
      <c r="QPF13" s="8" t="s">
        <v>8</v>
      </c>
      <c r="QPG13" s="8" t="e">
        <f t="shared" ref="QPG13" si="2972">QPE13+QPH13</f>
        <v>#REF!</v>
      </c>
      <c r="QPH13" s="9">
        <v>2.0833333333333332E-2</v>
      </c>
      <c r="QPI13" s="7" t="e">
        <f>#REF!</f>
        <v>#REF!</v>
      </c>
      <c r="QPJ13" s="8" t="s">
        <v>8</v>
      </c>
      <c r="QPK13" s="8" t="e">
        <f t="shared" ref="QPK13" si="2973">QPI13+QPL13</f>
        <v>#REF!</v>
      </c>
      <c r="QPL13" s="9">
        <v>2.0833333333333332E-2</v>
      </c>
      <c r="QPM13" s="7" t="e">
        <f>#REF!</f>
        <v>#REF!</v>
      </c>
      <c r="QPN13" s="8" t="s">
        <v>8</v>
      </c>
      <c r="QPO13" s="8" t="e">
        <f t="shared" ref="QPO13" si="2974">QPM13+QPP13</f>
        <v>#REF!</v>
      </c>
      <c r="QPP13" s="9">
        <v>2.0833333333333332E-2</v>
      </c>
      <c r="QPQ13" s="7" t="e">
        <f>#REF!</f>
        <v>#REF!</v>
      </c>
      <c r="QPR13" s="8" t="s">
        <v>8</v>
      </c>
      <c r="QPS13" s="8" t="e">
        <f t="shared" ref="QPS13" si="2975">QPQ13+QPT13</f>
        <v>#REF!</v>
      </c>
      <c r="QPT13" s="9">
        <v>2.0833333333333332E-2</v>
      </c>
      <c r="QPU13" s="7" t="e">
        <f>#REF!</f>
        <v>#REF!</v>
      </c>
      <c r="QPV13" s="8" t="s">
        <v>8</v>
      </c>
      <c r="QPW13" s="8" t="e">
        <f t="shared" ref="QPW13" si="2976">QPU13+QPX13</f>
        <v>#REF!</v>
      </c>
      <c r="QPX13" s="9">
        <v>2.0833333333333332E-2</v>
      </c>
      <c r="QPY13" s="7" t="e">
        <f>#REF!</f>
        <v>#REF!</v>
      </c>
      <c r="QPZ13" s="8" t="s">
        <v>8</v>
      </c>
      <c r="QQA13" s="8" t="e">
        <f t="shared" ref="QQA13" si="2977">QPY13+QQB13</f>
        <v>#REF!</v>
      </c>
      <c r="QQB13" s="9">
        <v>2.0833333333333332E-2</v>
      </c>
      <c r="QQC13" s="7" t="e">
        <f>#REF!</f>
        <v>#REF!</v>
      </c>
      <c r="QQD13" s="8" t="s">
        <v>8</v>
      </c>
      <c r="QQE13" s="8" t="e">
        <f t="shared" ref="QQE13" si="2978">QQC13+QQF13</f>
        <v>#REF!</v>
      </c>
      <c r="QQF13" s="9">
        <v>2.0833333333333332E-2</v>
      </c>
      <c r="QQG13" s="7" t="e">
        <f>#REF!</f>
        <v>#REF!</v>
      </c>
      <c r="QQH13" s="8" t="s">
        <v>8</v>
      </c>
      <c r="QQI13" s="8" t="e">
        <f t="shared" ref="QQI13" si="2979">QQG13+QQJ13</f>
        <v>#REF!</v>
      </c>
      <c r="QQJ13" s="9">
        <v>2.0833333333333332E-2</v>
      </c>
      <c r="QQK13" s="7" t="e">
        <f>#REF!</f>
        <v>#REF!</v>
      </c>
      <c r="QQL13" s="8" t="s">
        <v>8</v>
      </c>
      <c r="QQM13" s="8" t="e">
        <f t="shared" ref="QQM13" si="2980">QQK13+QQN13</f>
        <v>#REF!</v>
      </c>
      <c r="QQN13" s="9">
        <v>2.0833333333333332E-2</v>
      </c>
      <c r="QQO13" s="7" t="e">
        <f>#REF!</f>
        <v>#REF!</v>
      </c>
      <c r="QQP13" s="8" t="s">
        <v>8</v>
      </c>
      <c r="QQQ13" s="8" t="e">
        <f t="shared" ref="QQQ13" si="2981">QQO13+QQR13</f>
        <v>#REF!</v>
      </c>
      <c r="QQR13" s="9">
        <v>2.0833333333333332E-2</v>
      </c>
      <c r="QQS13" s="7" t="e">
        <f>#REF!</f>
        <v>#REF!</v>
      </c>
      <c r="QQT13" s="8" t="s">
        <v>8</v>
      </c>
      <c r="QQU13" s="8" t="e">
        <f t="shared" ref="QQU13" si="2982">QQS13+QQV13</f>
        <v>#REF!</v>
      </c>
      <c r="QQV13" s="9">
        <v>2.0833333333333332E-2</v>
      </c>
      <c r="QQW13" s="7" t="e">
        <f>#REF!</f>
        <v>#REF!</v>
      </c>
      <c r="QQX13" s="8" t="s">
        <v>8</v>
      </c>
      <c r="QQY13" s="8" t="e">
        <f t="shared" ref="QQY13" si="2983">QQW13+QQZ13</f>
        <v>#REF!</v>
      </c>
      <c r="QQZ13" s="9">
        <v>2.0833333333333332E-2</v>
      </c>
      <c r="QRA13" s="7" t="e">
        <f>#REF!</f>
        <v>#REF!</v>
      </c>
      <c r="QRB13" s="8" t="s">
        <v>8</v>
      </c>
      <c r="QRC13" s="8" t="e">
        <f t="shared" ref="QRC13" si="2984">QRA13+QRD13</f>
        <v>#REF!</v>
      </c>
      <c r="QRD13" s="9">
        <v>2.0833333333333332E-2</v>
      </c>
      <c r="QRE13" s="7" t="e">
        <f>#REF!</f>
        <v>#REF!</v>
      </c>
      <c r="QRF13" s="8" t="s">
        <v>8</v>
      </c>
      <c r="QRG13" s="8" t="e">
        <f t="shared" ref="QRG13" si="2985">QRE13+QRH13</f>
        <v>#REF!</v>
      </c>
      <c r="QRH13" s="9">
        <v>2.0833333333333332E-2</v>
      </c>
      <c r="QRI13" s="7" t="e">
        <f>#REF!</f>
        <v>#REF!</v>
      </c>
      <c r="QRJ13" s="8" t="s">
        <v>8</v>
      </c>
      <c r="QRK13" s="8" t="e">
        <f t="shared" ref="QRK13" si="2986">QRI13+QRL13</f>
        <v>#REF!</v>
      </c>
      <c r="QRL13" s="9">
        <v>2.0833333333333332E-2</v>
      </c>
      <c r="QRM13" s="7" t="e">
        <f>#REF!</f>
        <v>#REF!</v>
      </c>
      <c r="QRN13" s="8" t="s">
        <v>8</v>
      </c>
      <c r="QRO13" s="8" t="e">
        <f t="shared" ref="QRO13" si="2987">QRM13+QRP13</f>
        <v>#REF!</v>
      </c>
      <c r="QRP13" s="9">
        <v>2.0833333333333332E-2</v>
      </c>
      <c r="QRQ13" s="7" t="e">
        <f>#REF!</f>
        <v>#REF!</v>
      </c>
      <c r="QRR13" s="8" t="s">
        <v>8</v>
      </c>
      <c r="QRS13" s="8" t="e">
        <f t="shared" ref="QRS13" si="2988">QRQ13+QRT13</f>
        <v>#REF!</v>
      </c>
      <c r="QRT13" s="9">
        <v>2.0833333333333332E-2</v>
      </c>
      <c r="QRU13" s="7" t="e">
        <f>#REF!</f>
        <v>#REF!</v>
      </c>
      <c r="QRV13" s="8" t="s">
        <v>8</v>
      </c>
      <c r="QRW13" s="8" t="e">
        <f t="shared" ref="QRW13" si="2989">QRU13+QRX13</f>
        <v>#REF!</v>
      </c>
      <c r="QRX13" s="9">
        <v>2.0833333333333332E-2</v>
      </c>
      <c r="QRY13" s="7" t="e">
        <f>#REF!</f>
        <v>#REF!</v>
      </c>
      <c r="QRZ13" s="8" t="s">
        <v>8</v>
      </c>
      <c r="QSA13" s="8" t="e">
        <f t="shared" ref="QSA13" si="2990">QRY13+QSB13</f>
        <v>#REF!</v>
      </c>
      <c r="QSB13" s="9">
        <v>2.0833333333333332E-2</v>
      </c>
      <c r="QSC13" s="7" t="e">
        <f>#REF!</f>
        <v>#REF!</v>
      </c>
      <c r="QSD13" s="8" t="s">
        <v>8</v>
      </c>
      <c r="QSE13" s="8" t="e">
        <f t="shared" ref="QSE13" si="2991">QSC13+QSF13</f>
        <v>#REF!</v>
      </c>
      <c r="QSF13" s="9">
        <v>2.0833333333333332E-2</v>
      </c>
      <c r="QSG13" s="7" t="e">
        <f>#REF!</f>
        <v>#REF!</v>
      </c>
      <c r="QSH13" s="8" t="s">
        <v>8</v>
      </c>
      <c r="QSI13" s="8" t="e">
        <f t="shared" ref="QSI13" si="2992">QSG13+QSJ13</f>
        <v>#REF!</v>
      </c>
      <c r="QSJ13" s="9">
        <v>2.0833333333333332E-2</v>
      </c>
      <c r="QSK13" s="7" t="e">
        <f>#REF!</f>
        <v>#REF!</v>
      </c>
      <c r="QSL13" s="8" t="s">
        <v>8</v>
      </c>
      <c r="QSM13" s="8" t="e">
        <f t="shared" ref="QSM13" si="2993">QSK13+QSN13</f>
        <v>#REF!</v>
      </c>
      <c r="QSN13" s="9">
        <v>2.0833333333333332E-2</v>
      </c>
      <c r="QSO13" s="7" t="e">
        <f>#REF!</f>
        <v>#REF!</v>
      </c>
      <c r="QSP13" s="8" t="s">
        <v>8</v>
      </c>
      <c r="QSQ13" s="8" t="e">
        <f t="shared" ref="QSQ13" si="2994">QSO13+QSR13</f>
        <v>#REF!</v>
      </c>
      <c r="QSR13" s="9">
        <v>2.0833333333333332E-2</v>
      </c>
      <c r="QSS13" s="7" t="e">
        <f>#REF!</f>
        <v>#REF!</v>
      </c>
      <c r="QST13" s="8" t="s">
        <v>8</v>
      </c>
      <c r="QSU13" s="8" t="e">
        <f t="shared" ref="QSU13" si="2995">QSS13+QSV13</f>
        <v>#REF!</v>
      </c>
      <c r="QSV13" s="9">
        <v>2.0833333333333332E-2</v>
      </c>
      <c r="QSW13" s="7" t="e">
        <f>#REF!</f>
        <v>#REF!</v>
      </c>
      <c r="QSX13" s="8" t="s">
        <v>8</v>
      </c>
      <c r="QSY13" s="8" t="e">
        <f t="shared" ref="QSY13" si="2996">QSW13+QSZ13</f>
        <v>#REF!</v>
      </c>
      <c r="QSZ13" s="9">
        <v>2.0833333333333332E-2</v>
      </c>
      <c r="QTA13" s="7" t="e">
        <f>#REF!</f>
        <v>#REF!</v>
      </c>
      <c r="QTB13" s="8" t="s">
        <v>8</v>
      </c>
      <c r="QTC13" s="8" t="e">
        <f t="shared" ref="QTC13" si="2997">QTA13+QTD13</f>
        <v>#REF!</v>
      </c>
      <c r="QTD13" s="9">
        <v>2.0833333333333332E-2</v>
      </c>
      <c r="QTE13" s="7" t="e">
        <f>#REF!</f>
        <v>#REF!</v>
      </c>
      <c r="QTF13" s="8" t="s">
        <v>8</v>
      </c>
      <c r="QTG13" s="8" t="e">
        <f t="shared" ref="QTG13" si="2998">QTE13+QTH13</f>
        <v>#REF!</v>
      </c>
      <c r="QTH13" s="9">
        <v>2.0833333333333332E-2</v>
      </c>
      <c r="QTI13" s="7" t="e">
        <f>#REF!</f>
        <v>#REF!</v>
      </c>
      <c r="QTJ13" s="8" t="s">
        <v>8</v>
      </c>
      <c r="QTK13" s="8" t="e">
        <f t="shared" ref="QTK13" si="2999">QTI13+QTL13</f>
        <v>#REF!</v>
      </c>
      <c r="QTL13" s="9">
        <v>2.0833333333333332E-2</v>
      </c>
      <c r="QTM13" s="7" t="e">
        <f>#REF!</f>
        <v>#REF!</v>
      </c>
      <c r="QTN13" s="8" t="s">
        <v>8</v>
      </c>
      <c r="QTO13" s="8" t="e">
        <f t="shared" ref="QTO13" si="3000">QTM13+QTP13</f>
        <v>#REF!</v>
      </c>
      <c r="QTP13" s="9">
        <v>2.0833333333333332E-2</v>
      </c>
      <c r="QTQ13" s="7" t="e">
        <f>#REF!</f>
        <v>#REF!</v>
      </c>
      <c r="QTR13" s="8" t="s">
        <v>8</v>
      </c>
      <c r="QTS13" s="8" t="e">
        <f t="shared" ref="QTS13" si="3001">QTQ13+QTT13</f>
        <v>#REF!</v>
      </c>
      <c r="QTT13" s="9">
        <v>2.0833333333333332E-2</v>
      </c>
      <c r="QTU13" s="7" t="e">
        <f>#REF!</f>
        <v>#REF!</v>
      </c>
      <c r="QTV13" s="8" t="s">
        <v>8</v>
      </c>
      <c r="QTW13" s="8" t="e">
        <f t="shared" ref="QTW13" si="3002">QTU13+QTX13</f>
        <v>#REF!</v>
      </c>
      <c r="QTX13" s="9">
        <v>2.0833333333333332E-2</v>
      </c>
      <c r="QTY13" s="7" t="e">
        <f>#REF!</f>
        <v>#REF!</v>
      </c>
      <c r="QTZ13" s="8" t="s">
        <v>8</v>
      </c>
      <c r="QUA13" s="8" t="e">
        <f t="shared" ref="QUA13" si="3003">QTY13+QUB13</f>
        <v>#REF!</v>
      </c>
      <c r="QUB13" s="9">
        <v>2.0833333333333332E-2</v>
      </c>
      <c r="QUC13" s="7" t="e">
        <f>#REF!</f>
        <v>#REF!</v>
      </c>
      <c r="QUD13" s="8" t="s">
        <v>8</v>
      </c>
      <c r="QUE13" s="8" t="e">
        <f t="shared" ref="QUE13" si="3004">QUC13+QUF13</f>
        <v>#REF!</v>
      </c>
      <c r="QUF13" s="9">
        <v>2.0833333333333332E-2</v>
      </c>
      <c r="QUG13" s="7" t="e">
        <f>#REF!</f>
        <v>#REF!</v>
      </c>
      <c r="QUH13" s="8" t="s">
        <v>8</v>
      </c>
      <c r="QUI13" s="8" t="e">
        <f t="shared" ref="QUI13" si="3005">QUG13+QUJ13</f>
        <v>#REF!</v>
      </c>
      <c r="QUJ13" s="9">
        <v>2.0833333333333332E-2</v>
      </c>
      <c r="QUK13" s="7" t="e">
        <f>#REF!</f>
        <v>#REF!</v>
      </c>
      <c r="QUL13" s="8" t="s">
        <v>8</v>
      </c>
      <c r="QUM13" s="8" t="e">
        <f t="shared" ref="QUM13" si="3006">QUK13+QUN13</f>
        <v>#REF!</v>
      </c>
      <c r="QUN13" s="9">
        <v>2.0833333333333332E-2</v>
      </c>
      <c r="QUO13" s="7" t="e">
        <f>#REF!</f>
        <v>#REF!</v>
      </c>
      <c r="QUP13" s="8" t="s">
        <v>8</v>
      </c>
      <c r="QUQ13" s="8" t="e">
        <f t="shared" ref="QUQ13" si="3007">QUO13+QUR13</f>
        <v>#REF!</v>
      </c>
      <c r="QUR13" s="9">
        <v>2.0833333333333332E-2</v>
      </c>
      <c r="QUS13" s="7" t="e">
        <f>#REF!</f>
        <v>#REF!</v>
      </c>
      <c r="QUT13" s="8" t="s">
        <v>8</v>
      </c>
      <c r="QUU13" s="8" t="e">
        <f t="shared" ref="QUU13" si="3008">QUS13+QUV13</f>
        <v>#REF!</v>
      </c>
      <c r="QUV13" s="9">
        <v>2.0833333333333332E-2</v>
      </c>
      <c r="QUW13" s="7" t="e">
        <f>#REF!</f>
        <v>#REF!</v>
      </c>
      <c r="QUX13" s="8" t="s">
        <v>8</v>
      </c>
      <c r="QUY13" s="8" t="e">
        <f t="shared" ref="QUY13" si="3009">QUW13+QUZ13</f>
        <v>#REF!</v>
      </c>
      <c r="QUZ13" s="9">
        <v>2.0833333333333332E-2</v>
      </c>
      <c r="QVA13" s="7" t="e">
        <f>#REF!</f>
        <v>#REF!</v>
      </c>
      <c r="QVB13" s="8" t="s">
        <v>8</v>
      </c>
      <c r="QVC13" s="8" t="e">
        <f t="shared" ref="QVC13" si="3010">QVA13+QVD13</f>
        <v>#REF!</v>
      </c>
      <c r="QVD13" s="9">
        <v>2.0833333333333332E-2</v>
      </c>
      <c r="QVE13" s="7" t="e">
        <f>#REF!</f>
        <v>#REF!</v>
      </c>
      <c r="QVF13" s="8" t="s">
        <v>8</v>
      </c>
      <c r="QVG13" s="8" t="e">
        <f t="shared" ref="QVG13" si="3011">QVE13+QVH13</f>
        <v>#REF!</v>
      </c>
      <c r="QVH13" s="9">
        <v>2.0833333333333332E-2</v>
      </c>
      <c r="QVI13" s="7" t="e">
        <f>#REF!</f>
        <v>#REF!</v>
      </c>
      <c r="QVJ13" s="8" t="s">
        <v>8</v>
      </c>
      <c r="QVK13" s="8" t="e">
        <f t="shared" ref="QVK13" si="3012">QVI13+QVL13</f>
        <v>#REF!</v>
      </c>
      <c r="QVL13" s="9">
        <v>2.0833333333333332E-2</v>
      </c>
      <c r="QVM13" s="7" t="e">
        <f>#REF!</f>
        <v>#REF!</v>
      </c>
      <c r="QVN13" s="8" t="s">
        <v>8</v>
      </c>
      <c r="QVO13" s="8" t="e">
        <f t="shared" ref="QVO13" si="3013">QVM13+QVP13</f>
        <v>#REF!</v>
      </c>
      <c r="QVP13" s="9">
        <v>2.0833333333333332E-2</v>
      </c>
      <c r="QVQ13" s="7" t="e">
        <f>#REF!</f>
        <v>#REF!</v>
      </c>
      <c r="QVR13" s="8" t="s">
        <v>8</v>
      </c>
      <c r="QVS13" s="8" t="e">
        <f t="shared" ref="QVS13" si="3014">QVQ13+QVT13</f>
        <v>#REF!</v>
      </c>
      <c r="QVT13" s="9">
        <v>2.0833333333333332E-2</v>
      </c>
      <c r="QVU13" s="7" t="e">
        <f>#REF!</f>
        <v>#REF!</v>
      </c>
      <c r="QVV13" s="8" t="s">
        <v>8</v>
      </c>
      <c r="QVW13" s="8" t="e">
        <f t="shared" ref="QVW13" si="3015">QVU13+QVX13</f>
        <v>#REF!</v>
      </c>
      <c r="QVX13" s="9">
        <v>2.0833333333333332E-2</v>
      </c>
      <c r="QVY13" s="7" t="e">
        <f>#REF!</f>
        <v>#REF!</v>
      </c>
      <c r="QVZ13" s="8" t="s">
        <v>8</v>
      </c>
      <c r="QWA13" s="8" t="e">
        <f t="shared" ref="QWA13" si="3016">QVY13+QWB13</f>
        <v>#REF!</v>
      </c>
      <c r="QWB13" s="9">
        <v>2.0833333333333332E-2</v>
      </c>
      <c r="QWC13" s="7" t="e">
        <f>#REF!</f>
        <v>#REF!</v>
      </c>
      <c r="QWD13" s="8" t="s">
        <v>8</v>
      </c>
      <c r="QWE13" s="8" t="e">
        <f t="shared" ref="QWE13" si="3017">QWC13+QWF13</f>
        <v>#REF!</v>
      </c>
      <c r="QWF13" s="9">
        <v>2.0833333333333332E-2</v>
      </c>
      <c r="QWG13" s="7" t="e">
        <f>#REF!</f>
        <v>#REF!</v>
      </c>
      <c r="QWH13" s="8" t="s">
        <v>8</v>
      </c>
      <c r="QWI13" s="8" t="e">
        <f t="shared" ref="QWI13" si="3018">QWG13+QWJ13</f>
        <v>#REF!</v>
      </c>
      <c r="QWJ13" s="9">
        <v>2.0833333333333332E-2</v>
      </c>
      <c r="QWK13" s="7" t="e">
        <f>#REF!</f>
        <v>#REF!</v>
      </c>
      <c r="QWL13" s="8" t="s">
        <v>8</v>
      </c>
      <c r="QWM13" s="8" t="e">
        <f t="shared" ref="QWM13" si="3019">QWK13+QWN13</f>
        <v>#REF!</v>
      </c>
      <c r="QWN13" s="9">
        <v>2.0833333333333332E-2</v>
      </c>
      <c r="QWO13" s="7" t="e">
        <f>#REF!</f>
        <v>#REF!</v>
      </c>
      <c r="QWP13" s="8" t="s">
        <v>8</v>
      </c>
      <c r="QWQ13" s="8" t="e">
        <f t="shared" ref="QWQ13" si="3020">QWO13+QWR13</f>
        <v>#REF!</v>
      </c>
      <c r="QWR13" s="9">
        <v>2.0833333333333332E-2</v>
      </c>
      <c r="QWS13" s="7" t="e">
        <f>#REF!</f>
        <v>#REF!</v>
      </c>
      <c r="QWT13" s="8" t="s">
        <v>8</v>
      </c>
      <c r="QWU13" s="8" t="e">
        <f t="shared" ref="QWU13" si="3021">QWS13+QWV13</f>
        <v>#REF!</v>
      </c>
      <c r="QWV13" s="9">
        <v>2.0833333333333332E-2</v>
      </c>
      <c r="QWW13" s="7" t="e">
        <f>#REF!</f>
        <v>#REF!</v>
      </c>
      <c r="QWX13" s="8" t="s">
        <v>8</v>
      </c>
      <c r="QWY13" s="8" t="e">
        <f t="shared" ref="QWY13" si="3022">QWW13+QWZ13</f>
        <v>#REF!</v>
      </c>
      <c r="QWZ13" s="9">
        <v>2.0833333333333332E-2</v>
      </c>
      <c r="QXA13" s="7" t="e">
        <f>#REF!</f>
        <v>#REF!</v>
      </c>
      <c r="QXB13" s="8" t="s">
        <v>8</v>
      </c>
      <c r="QXC13" s="8" t="e">
        <f t="shared" ref="QXC13" si="3023">QXA13+QXD13</f>
        <v>#REF!</v>
      </c>
      <c r="QXD13" s="9">
        <v>2.0833333333333332E-2</v>
      </c>
      <c r="QXE13" s="7" t="e">
        <f>#REF!</f>
        <v>#REF!</v>
      </c>
      <c r="QXF13" s="8" t="s">
        <v>8</v>
      </c>
      <c r="QXG13" s="8" t="e">
        <f t="shared" ref="QXG13" si="3024">QXE13+QXH13</f>
        <v>#REF!</v>
      </c>
      <c r="QXH13" s="9">
        <v>2.0833333333333332E-2</v>
      </c>
      <c r="QXI13" s="7" t="e">
        <f>#REF!</f>
        <v>#REF!</v>
      </c>
      <c r="QXJ13" s="8" t="s">
        <v>8</v>
      </c>
      <c r="QXK13" s="8" t="e">
        <f t="shared" ref="QXK13" si="3025">QXI13+QXL13</f>
        <v>#REF!</v>
      </c>
      <c r="QXL13" s="9">
        <v>2.0833333333333332E-2</v>
      </c>
      <c r="QXM13" s="7" t="e">
        <f>#REF!</f>
        <v>#REF!</v>
      </c>
      <c r="QXN13" s="8" t="s">
        <v>8</v>
      </c>
      <c r="QXO13" s="8" t="e">
        <f t="shared" ref="QXO13" si="3026">QXM13+QXP13</f>
        <v>#REF!</v>
      </c>
      <c r="QXP13" s="9">
        <v>2.0833333333333332E-2</v>
      </c>
      <c r="QXQ13" s="7" t="e">
        <f>#REF!</f>
        <v>#REF!</v>
      </c>
      <c r="QXR13" s="8" t="s">
        <v>8</v>
      </c>
      <c r="QXS13" s="8" t="e">
        <f t="shared" ref="QXS13" si="3027">QXQ13+QXT13</f>
        <v>#REF!</v>
      </c>
      <c r="QXT13" s="9">
        <v>2.0833333333333332E-2</v>
      </c>
      <c r="QXU13" s="7" t="e">
        <f>#REF!</f>
        <v>#REF!</v>
      </c>
      <c r="QXV13" s="8" t="s">
        <v>8</v>
      </c>
      <c r="QXW13" s="8" t="e">
        <f t="shared" ref="QXW13" si="3028">QXU13+QXX13</f>
        <v>#REF!</v>
      </c>
      <c r="QXX13" s="9">
        <v>2.0833333333333332E-2</v>
      </c>
      <c r="QXY13" s="7" t="e">
        <f>#REF!</f>
        <v>#REF!</v>
      </c>
      <c r="QXZ13" s="8" t="s">
        <v>8</v>
      </c>
      <c r="QYA13" s="8" t="e">
        <f t="shared" ref="QYA13" si="3029">QXY13+QYB13</f>
        <v>#REF!</v>
      </c>
      <c r="QYB13" s="9">
        <v>2.0833333333333332E-2</v>
      </c>
      <c r="QYC13" s="7" t="e">
        <f>#REF!</f>
        <v>#REF!</v>
      </c>
      <c r="QYD13" s="8" t="s">
        <v>8</v>
      </c>
      <c r="QYE13" s="8" t="e">
        <f t="shared" ref="QYE13" si="3030">QYC13+QYF13</f>
        <v>#REF!</v>
      </c>
      <c r="QYF13" s="9">
        <v>2.0833333333333332E-2</v>
      </c>
      <c r="QYG13" s="7" t="e">
        <f>#REF!</f>
        <v>#REF!</v>
      </c>
      <c r="QYH13" s="8" t="s">
        <v>8</v>
      </c>
      <c r="QYI13" s="8" t="e">
        <f t="shared" ref="QYI13" si="3031">QYG13+QYJ13</f>
        <v>#REF!</v>
      </c>
      <c r="QYJ13" s="9">
        <v>2.0833333333333332E-2</v>
      </c>
      <c r="QYK13" s="7" t="e">
        <f>#REF!</f>
        <v>#REF!</v>
      </c>
      <c r="QYL13" s="8" t="s">
        <v>8</v>
      </c>
      <c r="QYM13" s="8" t="e">
        <f t="shared" ref="QYM13" si="3032">QYK13+QYN13</f>
        <v>#REF!</v>
      </c>
      <c r="QYN13" s="9">
        <v>2.0833333333333332E-2</v>
      </c>
      <c r="QYO13" s="7" t="e">
        <f>#REF!</f>
        <v>#REF!</v>
      </c>
      <c r="QYP13" s="8" t="s">
        <v>8</v>
      </c>
      <c r="QYQ13" s="8" t="e">
        <f t="shared" ref="QYQ13" si="3033">QYO13+QYR13</f>
        <v>#REF!</v>
      </c>
      <c r="QYR13" s="9">
        <v>2.0833333333333332E-2</v>
      </c>
      <c r="QYS13" s="7" t="e">
        <f>#REF!</f>
        <v>#REF!</v>
      </c>
      <c r="QYT13" s="8" t="s">
        <v>8</v>
      </c>
      <c r="QYU13" s="8" t="e">
        <f t="shared" ref="QYU13" si="3034">QYS13+QYV13</f>
        <v>#REF!</v>
      </c>
      <c r="QYV13" s="9">
        <v>2.0833333333333332E-2</v>
      </c>
      <c r="QYW13" s="7" t="e">
        <f>#REF!</f>
        <v>#REF!</v>
      </c>
      <c r="QYX13" s="8" t="s">
        <v>8</v>
      </c>
      <c r="QYY13" s="8" t="e">
        <f t="shared" ref="QYY13" si="3035">QYW13+QYZ13</f>
        <v>#REF!</v>
      </c>
      <c r="QYZ13" s="9">
        <v>2.0833333333333332E-2</v>
      </c>
      <c r="QZA13" s="7" t="e">
        <f>#REF!</f>
        <v>#REF!</v>
      </c>
      <c r="QZB13" s="8" t="s">
        <v>8</v>
      </c>
      <c r="QZC13" s="8" t="e">
        <f t="shared" ref="QZC13" si="3036">QZA13+QZD13</f>
        <v>#REF!</v>
      </c>
      <c r="QZD13" s="9">
        <v>2.0833333333333332E-2</v>
      </c>
      <c r="QZE13" s="7" t="e">
        <f>#REF!</f>
        <v>#REF!</v>
      </c>
      <c r="QZF13" s="8" t="s">
        <v>8</v>
      </c>
      <c r="QZG13" s="8" t="e">
        <f t="shared" ref="QZG13" si="3037">QZE13+QZH13</f>
        <v>#REF!</v>
      </c>
      <c r="QZH13" s="9">
        <v>2.0833333333333332E-2</v>
      </c>
      <c r="QZI13" s="7" t="e">
        <f>#REF!</f>
        <v>#REF!</v>
      </c>
      <c r="QZJ13" s="8" t="s">
        <v>8</v>
      </c>
      <c r="QZK13" s="8" t="e">
        <f t="shared" ref="QZK13" si="3038">QZI13+QZL13</f>
        <v>#REF!</v>
      </c>
      <c r="QZL13" s="9">
        <v>2.0833333333333332E-2</v>
      </c>
      <c r="QZM13" s="7" t="e">
        <f>#REF!</f>
        <v>#REF!</v>
      </c>
      <c r="QZN13" s="8" t="s">
        <v>8</v>
      </c>
      <c r="QZO13" s="8" t="e">
        <f t="shared" ref="QZO13" si="3039">QZM13+QZP13</f>
        <v>#REF!</v>
      </c>
      <c r="QZP13" s="9">
        <v>2.0833333333333332E-2</v>
      </c>
      <c r="QZQ13" s="7" t="e">
        <f>#REF!</f>
        <v>#REF!</v>
      </c>
      <c r="QZR13" s="8" t="s">
        <v>8</v>
      </c>
      <c r="QZS13" s="8" t="e">
        <f t="shared" ref="QZS13" si="3040">QZQ13+QZT13</f>
        <v>#REF!</v>
      </c>
      <c r="QZT13" s="9">
        <v>2.0833333333333332E-2</v>
      </c>
      <c r="QZU13" s="7" t="e">
        <f>#REF!</f>
        <v>#REF!</v>
      </c>
      <c r="QZV13" s="8" t="s">
        <v>8</v>
      </c>
      <c r="QZW13" s="8" t="e">
        <f t="shared" ref="QZW13" si="3041">QZU13+QZX13</f>
        <v>#REF!</v>
      </c>
      <c r="QZX13" s="9">
        <v>2.0833333333333332E-2</v>
      </c>
      <c r="QZY13" s="7" t="e">
        <f>#REF!</f>
        <v>#REF!</v>
      </c>
      <c r="QZZ13" s="8" t="s">
        <v>8</v>
      </c>
      <c r="RAA13" s="8" t="e">
        <f t="shared" ref="RAA13" si="3042">QZY13+RAB13</f>
        <v>#REF!</v>
      </c>
      <c r="RAB13" s="9">
        <v>2.0833333333333332E-2</v>
      </c>
      <c r="RAC13" s="7" t="e">
        <f>#REF!</f>
        <v>#REF!</v>
      </c>
      <c r="RAD13" s="8" t="s">
        <v>8</v>
      </c>
      <c r="RAE13" s="8" t="e">
        <f t="shared" ref="RAE13" si="3043">RAC13+RAF13</f>
        <v>#REF!</v>
      </c>
      <c r="RAF13" s="9">
        <v>2.0833333333333332E-2</v>
      </c>
      <c r="RAG13" s="7" t="e">
        <f>#REF!</f>
        <v>#REF!</v>
      </c>
      <c r="RAH13" s="8" t="s">
        <v>8</v>
      </c>
      <c r="RAI13" s="8" t="e">
        <f t="shared" ref="RAI13" si="3044">RAG13+RAJ13</f>
        <v>#REF!</v>
      </c>
      <c r="RAJ13" s="9">
        <v>2.0833333333333332E-2</v>
      </c>
      <c r="RAK13" s="7" t="e">
        <f>#REF!</f>
        <v>#REF!</v>
      </c>
      <c r="RAL13" s="8" t="s">
        <v>8</v>
      </c>
      <c r="RAM13" s="8" t="e">
        <f t="shared" ref="RAM13" si="3045">RAK13+RAN13</f>
        <v>#REF!</v>
      </c>
      <c r="RAN13" s="9">
        <v>2.0833333333333332E-2</v>
      </c>
      <c r="RAO13" s="7" t="e">
        <f>#REF!</f>
        <v>#REF!</v>
      </c>
      <c r="RAP13" s="8" t="s">
        <v>8</v>
      </c>
      <c r="RAQ13" s="8" t="e">
        <f t="shared" ref="RAQ13" si="3046">RAO13+RAR13</f>
        <v>#REF!</v>
      </c>
      <c r="RAR13" s="9">
        <v>2.0833333333333332E-2</v>
      </c>
      <c r="RAS13" s="7" t="e">
        <f>#REF!</f>
        <v>#REF!</v>
      </c>
      <c r="RAT13" s="8" t="s">
        <v>8</v>
      </c>
      <c r="RAU13" s="8" t="e">
        <f t="shared" ref="RAU13" si="3047">RAS13+RAV13</f>
        <v>#REF!</v>
      </c>
      <c r="RAV13" s="9">
        <v>2.0833333333333332E-2</v>
      </c>
      <c r="RAW13" s="7" t="e">
        <f>#REF!</f>
        <v>#REF!</v>
      </c>
      <c r="RAX13" s="8" t="s">
        <v>8</v>
      </c>
      <c r="RAY13" s="8" t="e">
        <f t="shared" ref="RAY13" si="3048">RAW13+RAZ13</f>
        <v>#REF!</v>
      </c>
      <c r="RAZ13" s="9">
        <v>2.0833333333333332E-2</v>
      </c>
      <c r="RBA13" s="7" t="e">
        <f>#REF!</f>
        <v>#REF!</v>
      </c>
      <c r="RBB13" s="8" t="s">
        <v>8</v>
      </c>
      <c r="RBC13" s="8" t="e">
        <f t="shared" ref="RBC13" si="3049">RBA13+RBD13</f>
        <v>#REF!</v>
      </c>
      <c r="RBD13" s="9">
        <v>2.0833333333333332E-2</v>
      </c>
      <c r="RBE13" s="7" t="e">
        <f>#REF!</f>
        <v>#REF!</v>
      </c>
      <c r="RBF13" s="8" t="s">
        <v>8</v>
      </c>
      <c r="RBG13" s="8" t="e">
        <f t="shared" ref="RBG13" si="3050">RBE13+RBH13</f>
        <v>#REF!</v>
      </c>
      <c r="RBH13" s="9">
        <v>2.0833333333333332E-2</v>
      </c>
      <c r="RBI13" s="7" t="e">
        <f>#REF!</f>
        <v>#REF!</v>
      </c>
      <c r="RBJ13" s="8" t="s">
        <v>8</v>
      </c>
      <c r="RBK13" s="8" t="e">
        <f t="shared" ref="RBK13" si="3051">RBI13+RBL13</f>
        <v>#REF!</v>
      </c>
      <c r="RBL13" s="9">
        <v>2.0833333333333332E-2</v>
      </c>
      <c r="RBM13" s="7" t="e">
        <f>#REF!</f>
        <v>#REF!</v>
      </c>
      <c r="RBN13" s="8" t="s">
        <v>8</v>
      </c>
      <c r="RBO13" s="8" t="e">
        <f t="shared" ref="RBO13" si="3052">RBM13+RBP13</f>
        <v>#REF!</v>
      </c>
      <c r="RBP13" s="9">
        <v>2.0833333333333332E-2</v>
      </c>
      <c r="RBQ13" s="7" t="e">
        <f>#REF!</f>
        <v>#REF!</v>
      </c>
      <c r="RBR13" s="8" t="s">
        <v>8</v>
      </c>
      <c r="RBS13" s="8" t="e">
        <f t="shared" ref="RBS13" si="3053">RBQ13+RBT13</f>
        <v>#REF!</v>
      </c>
      <c r="RBT13" s="9">
        <v>2.0833333333333332E-2</v>
      </c>
      <c r="RBU13" s="7" t="e">
        <f>#REF!</f>
        <v>#REF!</v>
      </c>
      <c r="RBV13" s="8" t="s">
        <v>8</v>
      </c>
      <c r="RBW13" s="8" t="e">
        <f t="shared" ref="RBW13" si="3054">RBU13+RBX13</f>
        <v>#REF!</v>
      </c>
      <c r="RBX13" s="9">
        <v>2.0833333333333332E-2</v>
      </c>
      <c r="RBY13" s="7" t="e">
        <f>#REF!</f>
        <v>#REF!</v>
      </c>
      <c r="RBZ13" s="8" t="s">
        <v>8</v>
      </c>
      <c r="RCA13" s="8" t="e">
        <f t="shared" ref="RCA13" si="3055">RBY13+RCB13</f>
        <v>#REF!</v>
      </c>
      <c r="RCB13" s="9">
        <v>2.0833333333333332E-2</v>
      </c>
      <c r="RCC13" s="7" t="e">
        <f>#REF!</f>
        <v>#REF!</v>
      </c>
      <c r="RCD13" s="8" t="s">
        <v>8</v>
      </c>
      <c r="RCE13" s="8" t="e">
        <f t="shared" ref="RCE13" si="3056">RCC13+RCF13</f>
        <v>#REF!</v>
      </c>
      <c r="RCF13" s="9">
        <v>2.0833333333333332E-2</v>
      </c>
      <c r="RCG13" s="7" t="e">
        <f>#REF!</f>
        <v>#REF!</v>
      </c>
      <c r="RCH13" s="8" t="s">
        <v>8</v>
      </c>
      <c r="RCI13" s="8" t="e">
        <f t="shared" ref="RCI13" si="3057">RCG13+RCJ13</f>
        <v>#REF!</v>
      </c>
      <c r="RCJ13" s="9">
        <v>2.0833333333333332E-2</v>
      </c>
      <c r="RCK13" s="7" t="e">
        <f>#REF!</f>
        <v>#REF!</v>
      </c>
      <c r="RCL13" s="8" t="s">
        <v>8</v>
      </c>
      <c r="RCM13" s="8" t="e">
        <f t="shared" ref="RCM13" si="3058">RCK13+RCN13</f>
        <v>#REF!</v>
      </c>
      <c r="RCN13" s="9">
        <v>2.0833333333333332E-2</v>
      </c>
      <c r="RCO13" s="7" t="e">
        <f>#REF!</f>
        <v>#REF!</v>
      </c>
      <c r="RCP13" s="8" t="s">
        <v>8</v>
      </c>
      <c r="RCQ13" s="8" t="e">
        <f t="shared" ref="RCQ13" si="3059">RCO13+RCR13</f>
        <v>#REF!</v>
      </c>
      <c r="RCR13" s="9">
        <v>2.0833333333333332E-2</v>
      </c>
      <c r="RCS13" s="7" t="e">
        <f>#REF!</f>
        <v>#REF!</v>
      </c>
      <c r="RCT13" s="8" t="s">
        <v>8</v>
      </c>
      <c r="RCU13" s="8" t="e">
        <f t="shared" ref="RCU13" si="3060">RCS13+RCV13</f>
        <v>#REF!</v>
      </c>
      <c r="RCV13" s="9">
        <v>2.0833333333333332E-2</v>
      </c>
      <c r="RCW13" s="7" t="e">
        <f>#REF!</f>
        <v>#REF!</v>
      </c>
      <c r="RCX13" s="8" t="s">
        <v>8</v>
      </c>
      <c r="RCY13" s="8" t="e">
        <f t="shared" ref="RCY13" si="3061">RCW13+RCZ13</f>
        <v>#REF!</v>
      </c>
      <c r="RCZ13" s="9">
        <v>2.0833333333333332E-2</v>
      </c>
      <c r="RDA13" s="7" t="e">
        <f>#REF!</f>
        <v>#REF!</v>
      </c>
      <c r="RDB13" s="8" t="s">
        <v>8</v>
      </c>
      <c r="RDC13" s="8" t="e">
        <f t="shared" ref="RDC13" si="3062">RDA13+RDD13</f>
        <v>#REF!</v>
      </c>
      <c r="RDD13" s="9">
        <v>2.0833333333333332E-2</v>
      </c>
      <c r="RDE13" s="7" t="e">
        <f>#REF!</f>
        <v>#REF!</v>
      </c>
      <c r="RDF13" s="8" t="s">
        <v>8</v>
      </c>
      <c r="RDG13" s="8" t="e">
        <f t="shared" ref="RDG13" si="3063">RDE13+RDH13</f>
        <v>#REF!</v>
      </c>
      <c r="RDH13" s="9">
        <v>2.0833333333333332E-2</v>
      </c>
      <c r="RDI13" s="7" t="e">
        <f>#REF!</f>
        <v>#REF!</v>
      </c>
      <c r="RDJ13" s="8" t="s">
        <v>8</v>
      </c>
      <c r="RDK13" s="8" t="e">
        <f t="shared" ref="RDK13" si="3064">RDI13+RDL13</f>
        <v>#REF!</v>
      </c>
      <c r="RDL13" s="9">
        <v>2.0833333333333332E-2</v>
      </c>
      <c r="RDM13" s="7" t="e">
        <f>#REF!</f>
        <v>#REF!</v>
      </c>
      <c r="RDN13" s="8" t="s">
        <v>8</v>
      </c>
      <c r="RDO13" s="8" t="e">
        <f t="shared" ref="RDO13" si="3065">RDM13+RDP13</f>
        <v>#REF!</v>
      </c>
      <c r="RDP13" s="9">
        <v>2.0833333333333332E-2</v>
      </c>
      <c r="RDQ13" s="7" t="e">
        <f>#REF!</f>
        <v>#REF!</v>
      </c>
      <c r="RDR13" s="8" t="s">
        <v>8</v>
      </c>
      <c r="RDS13" s="8" t="e">
        <f t="shared" ref="RDS13" si="3066">RDQ13+RDT13</f>
        <v>#REF!</v>
      </c>
      <c r="RDT13" s="9">
        <v>2.0833333333333332E-2</v>
      </c>
      <c r="RDU13" s="7" t="e">
        <f>#REF!</f>
        <v>#REF!</v>
      </c>
      <c r="RDV13" s="8" t="s">
        <v>8</v>
      </c>
      <c r="RDW13" s="8" t="e">
        <f t="shared" ref="RDW13" si="3067">RDU13+RDX13</f>
        <v>#REF!</v>
      </c>
      <c r="RDX13" s="9">
        <v>2.0833333333333332E-2</v>
      </c>
      <c r="RDY13" s="7" t="e">
        <f>#REF!</f>
        <v>#REF!</v>
      </c>
      <c r="RDZ13" s="8" t="s">
        <v>8</v>
      </c>
      <c r="REA13" s="8" t="e">
        <f t="shared" ref="REA13" si="3068">RDY13+REB13</f>
        <v>#REF!</v>
      </c>
      <c r="REB13" s="9">
        <v>2.0833333333333332E-2</v>
      </c>
      <c r="REC13" s="7" t="e">
        <f>#REF!</f>
        <v>#REF!</v>
      </c>
      <c r="RED13" s="8" t="s">
        <v>8</v>
      </c>
      <c r="REE13" s="8" t="e">
        <f t="shared" ref="REE13" si="3069">REC13+REF13</f>
        <v>#REF!</v>
      </c>
      <c r="REF13" s="9">
        <v>2.0833333333333332E-2</v>
      </c>
      <c r="REG13" s="7" t="e">
        <f>#REF!</f>
        <v>#REF!</v>
      </c>
      <c r="REH13" s="8" t="s">
        <v>8</v>
      </c>
      <c r="REI13" s="8" t="e">
        <f t="shared" ref="REI13" si="3070">REG13+REJ13</f>
        <v>#REF!</v>
      </c>
      <c r="REJ13" s="9">
        <v>2.0833333333333332E-2</v>
      </c>
      <c r="REK13" s="7" t="e">
        <f>#REF!</f>
        <v>#REF!</v>
      </c>
      <c r="REL13" s="8" t="s">
        <v>8</v>
      </c>
      <c r="REM13" s="8" t="e">
        <f t="shared" ref="REM13" si="3071">REK13+REN13</f>
        <v>#REF!</v>
      </c>
      <c r="REN13" s="9">
        <v>2.0833333333333332E-2</v>
      </c>
      <c r="REO13" s="7" t="e">
        <f>#REF!</f>
        <v>#REF!</v>
      </c>
      <c r="REP13" s="8" t="s">
        <v>8</v>
      </c>
      <c r="REQ13" s="8" t="e">
        <f t="shared" ref="REQ13" si="3072">REO13+RER13</f>
        <v>#REF!</v>
      </c>
      <c r="RER13" s="9">
        <v>2.0833333333333332E-2</v>
      </c>
      <c r="RES13" s="7" t="e">
        <f>#REF!</f>
        <v>#REF!</v>
      </c>
      <c r="RET13" s="8" t="s">
        <v>8</v>
      </c>
      <c r="REU13" s="8" t="e">
        <f t="shared" ref="REU13" si="3073">RES13+REV13</f>
        <v>#REF!</v>
      </c>
      <c r="REV13" s="9">
        <v>2.0833333333333332E-2</v>
      </c>
      <c r="REW13" s="7" t="e">
        <f>#REF!</f>
        <v>#REF!</v>
      </c>
      <c r="REX13" s="8" t="s">
        <v>8</v>
      </c>
      <c r="REY13" s="8" t="e">
        <f t="shared" ref="REY13" si="3074">REW13+REZ13</f>
        <v>#REF!</v>
      </c>
      <c r="REZ13" s="9">
        <v>2.0833333333333332E-2</v>
      </c>
      <c r="RFA13" s="7" t="e">
        <f>#REF!</f>
        <v>#REF!</v>
      </c>
      <c r="RFB13" s="8" t="s">
        <v>8</v>
      </c>
      <c r="RFC13" s="8" t="e">
        <f t="shared" ref="RFC13" si="3075">RFA13+RFD13</f>
        <v>#REF!</v>
      </c>
      <c r="RFD13" s="9">
        <v>2.0833333333333332E-2</v>
      </c>
      <c r="RFE13" s="7" t="e">
        <f>#REF!</f>
        <v>#REF!</v>
      </c>
      <c r="RFF13" s="8" t="s">
        <v>8</v>
      </c>
      <c r="RFG13" s="8" t="e">
        <f t="shared" ref="RFG13" si="3076">RFE13+RFH13</f>
        <v>#REF!</v>
      </c>
      <c r="RFH13" s="9">
        <v>2.0833333333333332E-2</v>
      </c>
      <c r="RFI13" s="7" t="e">
        <f>#REF!</f>
        <v>#REF!</v>
      </c>
      <c r="RFJ13" s="8" t="s">
        <v>8</v>
      </c>
      <c r="RFK13" s="8" t="e">
        <f t="shared" ref="RFK13" si="3077">RFI13+RFL13</f>
        <v>#REF!</v>
      </c>
      <c r="RFL13" s="9">
        <v>2.0833333333333332E-2</v>
      </c>
      <c r="RFM13" s="7" t="e">
        <f>#REF!</f>
        <v>#REF!</v>
      </c>
      <c r="RFN13" s="8" t="s">
        <v>8</v>
      </c>
      <c r="RFO13" s="8" t="e">
        <f t="shared" ref="RFO13" si="3078">RFM13+RFP13</f>
        <v>#REF!</v>
      </c>
      <c r="RFP13" s="9">
        <v>2.0833333333333332E-2</v>
      </c>
      <c r="RFQ13" s="7" t="e">
        <f>#REF!</f>
        <v>#REF!</v>
      </c>
      <c r="RFR13" s="8" t="s">
        <v>8</v>
      </c>
      <c r="RFS13" s="8" t="e">
        <f t="shared" ref="RFS13" si="3079">RFQ13+RFT13</f>
        <v>#REF!</v>
      </c>
      <c r="RFT13" s="9">
        <v>2.0833333333333332E-2</v>
      </c>
      <c r="RFU13" s="7" t="e">
        <f>#REF!</f>
        <v>#REF!</v>
      </c>
      <c r="RFV13" s="8" t="s">
        <v>8</v>
      </c>
      <c r="RFW13" s="8" t="e">
        <f t="shared" ref="RFW13" si="3080">RFU13+RFX13</f>
        <v>#REF!</v>
      </c>
      <c r="RFX13" s="9">
        <v>2.0833333333333332E-2</v>
      </c>
      <c r="RFY13" s="7" t="e">
        <f>#REF!</f>
        <v>#REF!</v>
      </c>
      <c r="RFZ13" s="8" t="s">
        <v>8</v>
      </c>
      <c r="RGA13" s="8" t="e">
        <f t="shared" ref="RGA13" si="3081">RFY13+RGB13</f>
        <v>#REF!</v>
      </c>
      <c r="RGB13" s="9">
        <v>2.0833333333333332E-2</v>
      </c>
      <c r="RGC13" s="7" t="e">
        <f>#REF!</f>
        <v>#REF!</v>
      </c>
      <c r="RGD13" s="8" t="s">
        <v>8</v>
      </c>
      <c r="RGE13" s="8" t="e">
        <f t="shared" ref="RGE13" si="3082">RGC13+RGF13</f>
        <v>#REF!</v>
      </c>
      <c r="RGF13" s="9">
        <v>2.0833333333333332E-2</v>
      </c>
      <c r="RGG13" s="7" t="e">
        <f>#REF!</f>
        <v>#REF!</v>
      </c>
      <c r="RGH13" s="8" t="s">
        <v>8</v>
      </c>
      <c r="RGI13" s="8" t="e">
        <f t="shared" ref="RGI13" si="3083">RGG13+RGJ13</f>
        <v>#REF!</v>
      </c>
      <c r="RGJ13" s="9">
        <v>2.0833333333333332E-2</v>
      </c>
      <c r="RGK13" s="7" t="e">
        <f>#REF!</f>
        <v>#REF!</v>
      </c>
      <c r="RGL13" s="8" t="s">
        <v>8</v>
      </c>
      <c r="RGM13" s="8" t="e">
        <f t="shared" ref="RGM13" si="3084">RGK13+RGN13</f>
        <v>#REF!</v>
      </c>
      <c r="RGN13" s="9">
        <v>2.0833333333333332E-2</v>
      </c>
      <c r="RGO13" s="7" t="e">
        <f>#REF!</f>
        <v>#REF!</v>
      </c>
      <c r="RGP13" s="8" t="s">
        <v>8</v>
      </c>
      <c r="RGQ13" s="8" t="e">
        <f t="shared" ref="RGQ13" si="3085">RGO13+RGR13</f>
        <v>#REF!</v>
      </c>
      <c r="RGR13" s="9">
        <v>2.0833333333333332E-2</v>
      </c>
      <c r="RGS13" s="7" t="e">
        <f>#REF!</f>
        <v>#REF!</v>
      </c>
      <c r="RGT13" s="8" t="s">
        <v>8</v>
      </c>
      <c r="RGU13" s="8" t="e">
        <f t="shared" ref="RGU13" si="3086">RGS13+RGV13</f>
        <v>#REF!</v>
      </c>
      <c r="RGV13" s="9">
        <v>2.0833333333333332E-2</v>
      </c>
      <c r="RGW13" s="7" t="e">
        <f>#REF!</f>
        <v>#REF!</v>
      </c>
      <c r="RGX13" s="8" t="s">
        <v>8</v>
      </c>
      <c r="RGY13" s="8" t="e">
        <f t="shared" ref="RGY13" si="3087">RGW13+RGZ13</f>
        <v>#REF!</v>
      </c>
      <c r="RGZ13" s="9">
        <v>2.0833333333333332E-2</v>
      </c>
      <c r="RHA13" s="7" t="e">
        <f>#REF!</f>
        <v>#REF!</v>
      </c>
      <c r="RHB13" s="8" t="s">
        <v>8</v>
      </c>
      <c r="RHC13" s="8" t="e">
        <f t="shared" ref="RHC13" si="3088">RHA13+RHD13</f>
        <v>#REF!</v>
      </c>
      <c r="RHD13" s="9">
        <v>2.0833333333333332E-2</v>
      </c>
      <c r="RHE13" s="7" t="e">
        <f>#REF!</f>
        <v>#REF!</v>
      </c>
      <c r="RHF13" s="8" t="s">
        <v>8</v>
      </c>
      <c r="RHG13" s="8" t="e">
        <f t="shared" ref="RHG13" si="3089">RHE13+RHH13</f>
        <v>#REF!</v>
      </c>
      <c r="RHH13" s="9">
        <v>2.0833333333333332E-2</v>
      </c>
      <c r="RHI13" s="7" t="e">
        <f>#REF!</f>
        <v>#REF!</v>
      </c>
      <c r="RHJ13" s="8" t="s">
        <v>8</v>
      </c>
      <c r="RHK13" s="8" t="e">
        <f t="shared" ref="RHK13" si="3090">RHI13+RHL13</f>
        <v>#REF!</v>
      </c>
      <c r="RHL13" s="9">
        <v>2.0833333333333332E-2</v>
      </c>
      <c r="RHM13" s="7" t="e">
        <f>#REF!</f>
        <v>#REF!</v>
      </c>
      <c r="RHN13" s="8" t="s">
        <v>8</v>
      </c>
      <c r="RHO13" s="8" t="e">
        <f t="shared" ref="RHO13" si="3091">RHM13+RHP13</f>
        <v>#REF!</v>
      </c>
      <c r="RHP13" s="9">
        <v>2.0833333333333332E-2</v>
      </c>
      <c r="RHQ13" s="7" t="e">
        <f>#REF!</f>
        <v>#REF!</v>
      </c>
      <c r="RHR13" s="8" t="s">
        <v>8</v>
      </c>
      <c r="RHS13" s="8" t="e">
        <f t="shared" ref="RHS13" si="3092">RHQ13+RHT13</f>
        <v>#REF!</v>
      </c>
      <c r="RHT13" s="9">
        <v>2.0833333333333332E-2</v>
      </c>
      <c r="RHU13" s="7" t="e">
        <f>#REF!</f>
        <v>#REF!</v>
      </c>
      <c r="RHV13" s="8" t="s">
        <v>8</v>
      </c>
      <c r="RHW13" s="8" t="e">
        <f t="shared" ref="RHW13" si="3093">RHU13+RHX13</f>
        <v>#REF!</v>
      </c>
      <c r="RHX13" s="9">
        <v>2.0833333333333332E-2</v>
      </c>
      <c r="RHY13" s="7" t="e">
        <f>#REF!</f>
        <v>#REF!</v>
      </c>
      <c r="RHZ13" s="8" t="s">
        <v>8</v>
      </c>
      <c r="RIA13" s="8" t="e">
        <f t="shared" ref="RIA13" si="3094">RHY13+RIB13</f>
        <v>#REF!</v>
      </c>
      <c r="RIB13" s="9">
        <v>2.0833333333333332E-2</v>
      </c>
      <c r="RIC13" s="7" t="e">
        <f>#REF!</f>
        <v>#REF!</v>
      </c>
      <c r="RID13" s="8" t="s">
        <v>8</v>
      </c>
      <c r="RIE13" s="8" t="e">
        <f t="shared" ref="RIE13" si="3095">RIC13+RIF13</f>
        <v>#REF!</v>
      </c>
      <c r="RIF13" s="9">
        <v>2.0833333333333332E-2</v>
      </c>
      <c r="RIG13" s="7" t="e">
        <f>#REF!</f>
        <v>#REF!</v>
      </c>
      <c r="RIH13" s="8" t="s">
        <v>8</v>
      </c>
      <c r="RII13" s="8" t="e">
        <f t="shared" ref="RII13" si="3096">RIG13+RIJ13</f>
        <v>#REF!</v>
      </c>
      <c r="RIJ13" s="9">
        <v>2.0833333333333332E-2</v>
      </c>
      <c r="RIK13" s="7" t="e">
        <f>#REF!</f>
        <v>#REF!</v>
      </c>
      <c r="RIL13" s="8" t="s">
        <v>8</v>
      </c>
      <c r="RIM13" s="8" t="e">
        <f t="shared" ref="RIM13" si="3097">RIK13+RIN13</f>
        <v>#REF!</v>
      </c>
      <c r="RIN13" s="9">
        <v>2.0833333333333332E-2</v>
      </c>
      <c r="RIO13" s="7" t="e">
        <f>#REF!</f>
        <v>#REF!</v>
      </c>
      <c r="RIP13" s="8" t="s">
        <v>8</v>
      </c>
      <c r="RIQ13" s="8" t="e">
        <f t="shared" ref="RIQ13" si="3098">RIO13+RIR13</f>
        <v>#REF!</v>
      </c>
      <c r="RIR13" s="9">
        <v>2.0833333333333332E-2</v>
      </c>
      <c r="RIS13" s="7" t="e">
        <f>#REF!</f>
        <v>#REF!</v>
      </c>
      <c r="RIT13" s="8" t="s">
        <v>8</v>
      </c>
      <c r="RIU13" s="8" t="e">
        <f t="shared" ref="RIU13" si="3099">RIS13+RIV13</f>
        <v>#REF!</v>
      </c>
      <c r="RIV13" s="9">
        <v>2.0833333333333332E-2</v>
      </c>
      <c r="RIW13" s="7" t="e">
        <f>#REF!</f>
        <v>#REF!</v>
      </c>
      <c r="RIX13" s="8" t="s">
        <v>8</v>
      </c>
      <c r="RIY13" s="8" t="e">
        <f t="shared" ref="RIY13" si="3100">RIW13+RIZ13</f>
        <v>#REF!</v>
      </c>
      <c r="RIZ13" s="9">
        <v>2.0833333333333332E-2</v>
      </c>
      <c r="RJA13" s="7" t="e">
        <f>#REF!</f>
        <v>#REF!</v>
      </c>
      <c r="RJB13" s="8" t="s">
        <v>8</v>
      </c>
      <c r="RJC13" s="8" t="e">
        <f t="shared" ref="RJC13" si="3101">RJA13+RJD13</f>
        <v>#REF!</v>
      </c>
      <c r="RJD13" s="9">
        <v>2.0833333333333332E-2</v>
      </c>
      <c r="RJE13" s="7" t="e">
        <f>#REF!</f>
        <v>#REF!</v>
      </c>
      <c r="RJF13" s="8" t="s">
        <v>8</v>
      </c>
      <c r="RJG13" s="8" t="e">
        <f t="shared" ref="RJG13" si="3102">RJE13+RJH13</f>
        <v>#REF!</v>
      </c>
      <c r="RJH13" s="9">
        <v>2.0833333333333332E-2</v>
      </c>
      <c r="RJI13" s="7" t="e">
        <f>#REF!</f>
        <v>#REF!</v>
      </c>
      <c r="RJJ13" s="8" t="s">
        <v>8</v>
      </c>
      <c r="RJK13" s="8" t="e">
        <f t="shared" ref="RJK13" si="3103">RJI13+RJL13</f>
        <v>#REF!</v>
      </c>
      <c r="RJL13" s="9">
        <v>2.0833333333333332E-2</v>
      </c>
      <c r="RJM13" s="7" t="e">
        <f>#REF!</f>
        <v>#REF!</v>
      </c>
      <c r="RJN13" s="8" t="s">
        <v>8</v>
      </c>
      <c r="RJO13" s="8" t="e">
        <f t="shared" ref="RJO13" si="3104">RJM13+RJP13</f>
        <v>#REF!</v>
      </c>
      <c r="RJP13" s="9">
        <v>2.0833333333333332E-2</v>
      </c>
      <c r="RJQ13" s="7" t="e">
        <f>#REF!</f>
        <v>#REF!</v>
      </c>
      <c r="RJR13" s="8" t="s">
        <v>8</v>
      </c>
      <c r="RJS13" s="8" t="e">
        <f t="shared" ref="RJS13" si="3105">RJQ13+RJT13</f>
        <v>#REF!</v>
      </c>
      <c r="RJT13" s="9">
        <v>2.0833333333333332E-2</v>
      </c>
      <c r="RJU13" s="7" t="e">
        <f>#REF!</f>
        <v>#REF!</v>
      </c>
      <c r="RJV13" s="8" t="s">
        <v>8</v>
      </c>
      <c r="RJW13" s="8" t="e">
        <f t="shared" ref="RJW13" si="3106">RJU13+RJX13</f>
        <v>#REF!</v>
      </c>
      <c r="RJX13" s="9">
        <v>2.0833333333333332E-2</v>
      </c>
      <c r="RJY13" s="7" t="e">
        <f>#REF!</f>
        <v>#REF!</v>
      </c>
      <c r="RJZ13" s="8" t="s">
        <v>8</v>
      </c>
      <c r="RKA13" s="8" t="e">
        <f t="shared" ref="RKA13" si="3107">RJY13+RKB13</f>
        <v>#REF!</v>
      </c>
      <c r="RKB13" s="9">
        <v>2.0833333333333332E-2</v>
      </c>
      <c r="RKC13" s="7" t="e">
        <f>#REF!</f>
        <v>#REF!</v>
      </c>
      <c r="RKD13" s="8" t="s">
        <v>8</v>
      </c>
      <c r="RKE13" s="8" t="e">
        <f t="shared" ref="RKE13" si="3108">RKC13+RKF13</f>
        <v>#REF!</v>
      </c>
      <c r="RKF13" s="9">
        <v>2.0833333333333332E-2</v>
      </c>
      <c r="RKG13" s="7" t="e">
        <f>#REF!</f>
        <v>#REF!</v>
      </c>
      <c r="RKH13" s="8" t="s">
        <v>8</v>
      </c>
      <c r="RKI13" s="8" t="e">
        <f t="shared" ref="RKI13" si="3109">RKG13+RKJ13</f>
        <v>#REF!</v>
      </c>
      <c r="RKJ13" s="9">
        <v>2.0833333333333332E-2</v>
      </c>
      <c r="RKK13" s="7" t="e">
        <f>#REF!</f>
        <v>#REF!</v>
      </c>
      <c r="RKL13" s="8" t="s">
        <v>8</v>
      </c>
      <c r="RKM13" s="8" t="e">
        <f t="shared" ref="RKM13" si="3110">RKK13+RKN13</f>
        <v>#REF!</v>
      </c>
      <c r="RKN13" s="9">
        <v>2.0833333333333332E-2</v>
      </c>
      <c r="RKO13" s="7" t="e">
        <f>#REF!</f>
        <v>#REF!</v>
      </c>
      <c r="RKP13" s="8" t="s">
        <v>8</v>
      </c>
      <c r="RKQ13" s="8" t="e">
        <f t="shared" ref="RKQ13" si="3111">RKO13+RKR13</f>
        <v>#REF!</v>
      </c>
      <c r="RKR13" s="9">
        <v>2.0833333333333332E-2</v>
      </c>
      <c r="RKS13" s="7" t="e">
        <f>#REF!</f>
        <v>#REF!</v>
      </c>
      <c r="RKT13" s="8" t="s">
        <v>8</v>
      </c>
      <c r="RKU13" s="8" t="e">
        <f t="shared" ref="RKU13" si="3112">RKS13+RKV13</f>
        <v>#REF!</v>
      </c>
      <c r="RKV13" s="9">
        <v>2.0833333333333332E-2</v>
      </c>
      <c r="RKW13" s="7" t="e">
        <f>#REF!</f>
        <v>#REF!</v>
      </c>
      <c r="RKX13" s="8" t="s">
        <v>8</v>
      </c>
      <c r="RKY13" s="8" t="e">
        <f t="shared" ref="RKY13" si="3113">RKW13+RKZ13</f>
        <v>#REF!</v>
      </c>
      <c r="RKZ13" s="9">
        <v>2.0833333333333332E-2</v>
      </c>
      <c r="RLA13" s="7" t="e">
        <f>#REF!</f>
        <v>#REF!</v>
      </c>
      <c r="RLB13" s="8" t="s">
        <v>8</v>
      </c>
      <c r="RLC13" s="8" t="e">
        <f t="shared" ref="RLC13" si="3114">RLA13+RLD13</f>
        <v>#REF!</v>
      </c>
      <c r="RLD13" s="9">
        <v>2.0833333333333332E-2</v>
      </c>
      <c r="RLE13" s="7" t="e">
        <f>#REF!</f>
        <v>#REF!</v>
      </c>
      <c r="RLF13" s="8" t="s">
        <v>8</v>
      </c>
      <c r="RLG13" s="8" t="e">
        <f t="shared" ref="RLG13" si="3115">RLE13+RLH13</f>
        <v>#REF!</v>
      </c>
      <c r="RLH13" s="9">
        <v>2.0833333333333332E-2</v>
      </c>
      <c r="RLI13" s="7" t="e">
        <f>#REF!</f>
        <v>#REF!</v>
      </c>
      <c r="RLJ13" s="8" t="s">
        <v>8</v>
      </c>
      <c r="RLK13" s="8" t="e">
        <f t="shared" ref="RLK13" si="3116">RLI13+RLL13</f>
        <v>#REF!</v>
      </c>
      <c r="RLL13" s="9">
        <v>2.0833333333333332E-2</v>
      </c>
      <c r="RLM13" s="7" t="e">
        <f>#REF!</f>
        <v>#REF!</v>
      </c>
      <c r="RLN13" s="8" t="s">
        <v>8</v>
      </c>
      <c r="RLO13" s="8" t="e">
        <f t="shared" ref="RLO13" si="3117">RLM13+RLP13</f>
        <v>#REF!</v>
      </c>
      <c r="RLP13" s="9">
        <v>2.0833333333333332E-2</v>
      </c>
      <c r="RLQ13" s="7" t="e">
        <f>#REF!</f>
        <v>#REF!</v>
      </c>
      <c r="RLR13" s="8" t="s">
        <v>8</v>
      </c>
      <c r="RLS13" s="8" t="e">
        <f t="shared" ref="RLS13" si="3118">RLQ13+RLT13</f>
        <v>#REF!</v>
      </c>
      <c r="RLT13" s="9">
        <v>2.0833333333333332E-2</v>
      </c>
      <c r="RLU13" s="7" t="e">
        <f>#REF!</f>
        <v>#REF!</v>
      </c>
      <c r="RLV13" s="8" t="s">
        <v>8</v>
      </c>
      <c r="RLW13" s="8" t="e">
        <f t="shared" ref="RLW13" si="3119">RLU13+RLX13</f>
        <v>#REF!</v>
      </c>
      <c r="RLX13" s="9">
        <v>2.0833333333333332E-2</v>
      </c>
      <c r="RLY13" s="7" t="e">
        <f>#REF!</f>
        <v>#REF!</v>
      </c>
      <c r="RLZ13" s="8" t="s">
        <v>8</v>
      </c>
      <c r="RMA13" s="8" t="e">
        <f t="shared" ref="RMA13" si="3120">RLY13+RMB13</f>
        <v>#REF!</v>
      </c>
      <c r="RMB13" s="9">
        <v>2.0833333333333332E-2</v>
      </c>
      <c r="RMC13" s="7" t="e">
        <f>#REF!</f>
        <v>#REF!</v>
      </c>
      <c r="RMD13" s="8" t="s">
        <v>8</v>
      </c>
      <c r="RME13" s="8" t="e">
        <f t="shared" ref="RME13" si="3121">RMC13+RMF13</f>
        <v>#REF!</v>
      </c>
      <c r="RMF13" s="9">
        <v>2.0833333333333332E-2</v>
      </c>
      <c r="RMG13" s="7" t="e">
        <f>#REF!</f>
        <v>#REF!</v>
      </c>
      <c r="RMH13" s="8" t="s">
        <v>8</v>
      </c>
      <c r="RMI13" s="8" t="e">
        <f t="shared" ref="RMI13" si="3122">RMG13+RMJ13</f>
        <v>#REF!</v>
      </c>
      <c r="RMJ13" s="9">
        <v>2.0833333333333332E-2</v>
      </c>
      <c r="RMK13" s="7" t="e">
        <f>#REF!</f>
        <v>#REF!</v>
      </c>
      <c r="RML13" s="8" t="s">
        <v>8</v>
      </c>
      <c r="RMM13" s="8" t="e">
        <f t="shared" ref="RMM13" si="3123">RMK13+RMN13</f>
        <v>#REF!</v>
      </c>
      <c r="RMN13" s="9">
        <v>2.0833333333333332E-2</v>
      </c>
      <c r="RMO13" s="7" t="e">
        <f>#REF!</f>
        <v>#REF!</v>
      </c>
      <c r="RMP13" s="8" t="s">
        <v>8</v>
      </c>
      <c r="RMQ13" s="8" t="e">
        <f t="shared" ref="RMQ13" si="3124">RMO13+RMR13</f>
        <v>#REF!</v>
      </c>
      <c r="RMR13" s="9">
        <v>2.0833333333333332E-2</v>
      </c>
      <c r="RMS13" s="7" t="e">
        <f>#REF!</f>
        <v>#REF!</v>
      </c>
      <c r="RMT13" s="8" t="s">
        <v>8</v>
      </c>
      <c r="RMU13" s="8" t="e">
        <f t="shared" ref="RMU13" si="3125">RMS13+RMV13</f>
        <v>#REF!</v>
      </c>
      <c r="RMV13" s="9">
        <v>2.0833333333333332E-2</v>
      </c>
      <c r="RMW13" s="7" t="e">
        <f>#REF!</f>
        <v>#REF!</v>
      </c>
      <c r="RMX13" s="8" t="s">
        <v>8</v>
      </c>
      <c r="RMY13" s="8" t="e">
        <f t="shared" ref="RMY13" si="3126">RMW13+RMZ13</f>
        <v>#REF!</v>
      </c>
      <c r="RMZ13" s="9">
        <v>2.0833333333333332E-2</v>
      </c>
      <c r="RNA13" s="7" t="e">
        <f>#REF!</f>
        <v>#REF!</v>
      </c>
      <c r="RNB13" s="8" t="s">
        <v>8</v>
      </c>
      <c r="RNC13" s="8" t="e">
        <f t="shared" ref="RNC13" si="3127">RNA13+RND13</f>
        <v>#REF!</v>
      </c>
      <c r="RND13" s="9">
        <v>2.0833333333333332E-2</v>
      </c>
      <c r="RNE13" s="7" t="e">
        <f>#REF!</f>
        <v>#REF!</v>
      </c>
      <c r="RNF13" s="8" t="s">
        <v>8</v>
      </c>
      <c r="RNG13" s="8" t="e">
        <f t="shared" ref="RNG13" si="3128">RNE13+RNH13</f>
        <v>#REF!</v>
      </c>
      <c r="RNH13" s="9">
        <v>2.0833333333333332E-2</v>
      </c>
      <c r="RNI13" s="7" t="e">
        <f>#REF!</f>
        <v>#REF!</v>
      </c>
      <c r="RNJ13" s="8" t="s">
        <v>8</v>
      </c>
      <c r="RNK13" s="8" t="e">
        <f t="shared" ref="RNK13" si="3129">RNI13+RNL13</f>
        <v>#REF!</v>
      </c>
      <c r="RNL13" s="9">
        <v>2.0833333333333332E-2</v>
      </c>
      <c r="RNM13" s="7" t="e">
        <f>#REF!</f>
        <v>#REF!</v>
      </c>
      <c r="RNN13" s="8" t="s">
        <v>8</v>
      </c>
      <c r="RNO13" s="8" t="e">
        <f t="shared" ref="RNO13" si="3130">RNM13+RNP13</f>
        <v>#REF!</v>
      </c>
      <c r="RNP13" s="9">
        <v>2.0833333333333332E-2</v>
      </c>
      <c r="RNQ13" s="7" t="e">
        <f>#REF!</f>
        <v>#REF!</v>
      </c>
      <c r="RNR13" s="8" t="s">
        <v>8</v>
      </c>
      <c r="RNS13" s="8" t="e">
        <f t="shared" ref="RNS13" si="3131">RNQ13+RNT13</f>
        <v>#REF!</v>
      </c>
      <c r="RNT13" s="9">
        <v>2.0833333333333332E-2</v>
      </c>
      <c r="RNU13" s="7" t="e">
        <f>#REF!</f>
        <v>#REF!</v>
      </c>
      <c r="RNV13" s="8" t="s">
        <v>8</v>
      </c>
      <c r="RNW13" s="8" t="e">
        <f t="shared" ref="RNW13" si="3132">RNU13+RNX13</f>
        <v>#REF!</v>
      </c>
      <c r="RNX13" s="9">
        <v>2.0833333333333332E-2</v>
      </c>
      <c r="RNY13" s="7" t="e">
        <f>#REF!</f>
        <v>#REF!</v>
      </c>
      <c r="RNZ13" s="8" t="s">
        <v>8</v>
      </c>
      <c r="ROA13" s="8" t="e">
        <f t="shared" ref="ROA13" si="3133">RNY13+ROB13</f>
        <v>#REF!</v>
      </c>
      <c r="ROB13" s="9">
        <v>2.0833333333333332E-2</v>
      </c>
      <c r="ROC13" s="7" t="e">
        <f>#REF!</f>
        <v>#REF!</v>
      </c>
      <c r="ROD13" s="8" t="s">
        <v>8</v>
      </c>
      <c r="ROE13" s="8" t="e">
        <f t="shared" ref="ROE13" si="3134">ROC13+ROF13</f>
        <v>#REF!</v>
      </c>
      <c r="ROF13" s="9">
        <v>2.0833333333333332E-2</v>
      </c>
      <c r="ROG13" s="7" t="e">
        <f>#REF!</f>
        <v>#REF!</v>
      </c>
      <c r="ROH13" s="8" t="s">
        <v>8</v>
      </c>
      <c r="ROI13" s="8" t="e">
        <f t="shared" ref="ROI13" si="3135">ROG13+ROJ13</f>
        <v>#REF!</v>
      </c>
      <c r="ROJ13" s="9">
        <v>2.0833333333333332E-2</v>
      </c>
      <c r="ROK13" s="7" t="e">
        <f>#REF!</f>
        <v>#REF!</v>
      </c>
      <c r="ROL13" s="8" t="s">
        <v>8</v>
      </c>
      <c r="ROM13" s="8" t="e">
        <f t="shared" ref="ROM13" si="3136">ROK13+RON13</f>
        <v>#REF!</v>
      </c>
      <c r="RON13" s="9">
        <v>2.0833333333333332E-2</v>
      </c>
      <c r="ROO13" s="7" t="e">
        <f>#REF!</f>
        <v>#REF!</v>
      </c>
      <c r="ROP13" s="8" t="s">
        <v>8</v>
      </c>
      <c r="ROQ13" s="8" t="e">
        <f t="shared" ref="ROQ13" si="3137">ROO13+ROR13</f>
        <v>#REF!</v>
      </c>
      <c r="ROR13" s="9">
        <v>2.0833333333333332E-2</v>
      </c>
      <c r="ROS13" s="7" t="e">
        <f>#REF!</f>
        <v>#REF!</v>
      </c>
      <c r="ROT13" s="8" t="s">
        <v>8</v>
      </c>
      <c r="ROU13" s="8" t="e">
        <f t="shared" ref="ROU13" si="3138">ROS13+ROV13</f>
        <v>#REF!</v>
      </c>
      <c r="ROV13" s="9">
        <v>2.0833333333333332E-2</v>
      </c>
      <c r="ROW13" s="7" t="e">
        <f>#REF!</f>
        <v>#REF!</v>
      </c>
      <c r="ROX13" s="8" t="s">
        <v>8</v>
      </c>
      <c r="ROY13" s="8" t="e">
        <f t="shared" ref="ROY13" si="3139">ROW13+ROZ13</f>
        <v>#REF!</v>
      </c>
      <c r="ROZ13" s="9">
        <v>2.0833333333333332E-2</v>
      </c>
      <c r="RPA13" s="7" t="e">
        <f>#REF!</f>
        <v>#REF!</v>
      </c>
      <c r="RPB13" s="8" t="s">
        <v>8</v>
      </c>
      <c r="RPC13" s="8" t="e">
        <f t="shared" ref="RPC13" si="3140">RPA13+RPD13</f>
        <v>#REF!</v>
      </c>
      <c r="RPD13" s="9">
        <v>2.0833333333333332E-2</v>
      </c>
      <c r="RPE13" s="7" t="e">
        <f>#REF!</f>
        <v>#REF!</v>
      </c>
      <c r="RPF13" s="8" t="s">
        <v>8</v>
      </c>
      <c r="RPG13" s="8" t="e">
        <f t="shared" ref="RPG13" si="3141">RPE13+RPH13</f>
        <v>#REF!</v>
      </c>
      <c r="RPH13" s="9">
        <v>2.0833333333333332E-2</v>
      </c>
      <c r="RPI13" s="7" t="e">
        <f>#REF!</f>
        <v>#REF!</v>
      </c>
      <c r="RPJ13" s="8" t="s">
        <v>8</v>
      </c>
      <c r="RPK13" s="8" t="e">
        <f t="shared" ref="RPK13" si="3142">RPI13+RPL13</f>
        <v>#REF!</v>
      </c>
      <c r="RPL13" s="9">
        <v>2.0833333333333332E-2</v>
      </c>
      <c r="RPM13" s="7" t="e">
        <f>#REF!</f>
        <v>#REF!</v>
      </c>
      <c r="RPN13" s="8" t="s">
        <v>8</v>
      </c>
      <c r="RPO13" s="8" t="e">
        <f t="shared" ref="RPO13" si="3143">RPM13+RPP13</f>
        <v>#REF!</v>
      </c>
      <c r="RPP13" s="9">
        <v>2.0833333333333332E-2</v>
      </c>
      <c r="RPQ13" s="7" t="e">
        <f>#REF!</f>
        <v>#REF!</v>
      </c>
      <c r="RPR13" s="8" t="s">
        <v>8</v>
      </c>
      <c r="RPS13" s="8" t="e">
        <f t="shared" ref="RPS13" si="3144">RPQ13+RPT13</f>
        <v>#REF!</v>
      </c>
      <c r="RPT13" s="9">
        <v>2.0833333333333332E-2</v>
      </c>
      <c r="RPU13" s="7" t="e">
        <f>#REF!</f>
        <v>#REF!</v>
      </c>
      <c r="RPV13" s="8" t="s">
        <v>8</v>
      </c>
      <c r="RPW13" s="8" t="e">
        <f t="shared" ref="RPW13" si="3145">RPU13+RPX13</f>
        <v>#REF!</v>
      </c>
      <c r="RPX13" s="9">
        <v>2.0833333333333332E-2</v>
      </c>
      <c r="RPY13" s="7" t="e">
        <f>#REF!</f>
        <v>#REF!</v>
      </c>
      <c r="RPZ13" s="8" t="s">
        <v>8</v>
      </c>
      <c r="RQA13" s="8" t="e">
        <f t="shared" ref="RQA13" si="3146">RPY13+RQB13</f>
        <v>#REF!</v>
      </c>
      <c r="RQB13" s="9">
        <v>2.0833333333333332E-2</v>
      </c>
      <c r="RQC13" s="7" t="e">
        <f>#REF!</f>
        <v>#REF!</v>
      </c>
      <c r="RQD13" s="8" t="s">
        <v>8</v>
      </c>
      <c r="RQE13" s="8" t="e">
        <f t="shared" ref="RQE13" si="3147">RQC13+RQF13</f>
        <v>#REF!</v>
      </c>
      <c r="RQF13" s="9">
        <v>2.0833333333333332E-2</v>
      </c>
      <c r="RQG13" s="7" t="e">
        <f>#REF!</f>
        <v>#REF!</v>
      </c>
      <c r="RQH13" s="8" t="s">
        <v>8</v>
      </c>
      <c r="RQI13" s="8" t="e">
        <f t="shared" ref="RQI13" si="3148">RQG13+RQJ13</f>
        <v>#REF!</v>
      </c>
      <c r="RQJ13" s="9">
        <v>2.0833333333333332E-2</v>
      </c>
      <c r="RQK13" s="7" t="e">
        <f>#REF!</f>
        <v>#REF!</v>
      </c>
      <c r="RQL13" s="8" t="s">
        <v>8</v>
      </c>
      <c r="RQM13" s="8" t="e">
        <f t="shared" ref="RQM13" si="3149">RQK13+RQN13</f>
        <v>#REF!</v>
      </c>
      <c r="RQN13" s="9">
        <v>2.0833333333333332E-2</v>
      </c>
      <c r="RQO13" s="7" t="e">
        <f>#REF!</f>
        <v>#REF!</v>
      </c>
      <c r="RQP13" s="8" t="s">
        <v>8</v>
      </c>
      <c r="RQQ13" s="8" t="e">
        <f t="shared" ref="RQQ13" si="3150">RQO13+RQR13</f>
        <v>#REF!</v>
      </c>
      <c r="RQR13" s="9">
        <v>2.0833333333333332E-2</v>
      </c>
      <c r="RQS13" s="7" t="e">
        <f>#REF!</f>
        <v>#REF!</v>
      </c>
      <c r="RQT13" s="8" t="s">
        <v>8</v>
      </c>
      <c r="RQU13" s="8" t="e">
        <f t="shared" ref="RQU13" si="3151">RQS13+RQV13</f>
        <v>#REF!</v>
      </c>
      <c r="RQV13" s="9">
        <v>2.0833333333333332E-2</v>
      </c>
      <c r="RQW13" s="7" t="e">
        <f>#REF!</f>
        <v>#REF!</v>
      </c>
      <c r="RQX13" s="8" t="s">
        <v>8</v>
      </c>
      <c r="RQY13" s="8" t="e">
        <f t="shared" ref="RQY13" si="3152">RQW13+RQZ13</f>
        <v>#REF!</v>
      </c>
      <c r="RQZ13" s="9">
        <v>2.0833333333333332E-2</v>
      </c>
      <c r="RRA13" s="7" t="e">
        <f>#REF!</f>
        <v>#REF!</v>
      </c>
      <c r="RRB13" s="8" t="s">
        <v>8</v>
      </c>
      <c r="RRC13" s="8" t="e">
        <f t="shared" ref="RRC13" si="3153">RRA13+RRD13</f>
        <v>#REF!</v>
      </c>
      <c r="RRD13" s="9">
        <v>2.0833333333333332E-2</v>
      </c>
      <c r="RRE13" s="7" t="e">
        <f>#REF!</f>
        <v>#REF!</v>
      </c>
      <c r="RRF13" s="8" t="s">
        <v>8</v>
      </c>
      <c r="RRG13" s="8" t="e">
        <f t="shared" ref="RRG13" si="3154">RRE13+RRH13</f>
        <v>#REF!</v>
      </c>
      <c r="RRH13" s="9">
        <v>2.0833333333333332E-2</v>
      </c>
      <c r="RRI13" s="7" t="e">
        <f>#REF!</f>
        <v>#REF!</v>
      </c>
      <c r="RRJ13" s="8" t="s">
        <v>8</v>
      </c>
      <c r="RRK13" s="8" t="e">
        <f t="shared" ref="RRK13" si="3155">RRI13+RRL13</f>
        <v>#REF!</v>
      </c>
      <c r="RRL13" s="9">
        <v>2.0833333333333332E-2</v>
      </c>
      <c r="RRM13" s="7" t="e">
        <f>#REF!</f>
        <v>#REF!</v>
      </c>
      <c r="RRN13" s="8" t="s">
        <v>8</v>
      </c>
      <c r="RRO13" s="8" t="e">
        <f t="shared" ref="RRO13" si="3156">RRM13+RRP13</f>
        <v>#REF!</v>
      </c>
      <c r="RRP13" s="9">
        <v>2.0833333333333332E-2</v>
      </c>
      <c r="RRQ13" s="7" t="e">
        <f>#REF!</f>
        <v>#REF!</v>
      </c>
      <c r="RRR13" s="8" t="s">
        <v>8</v>
      </c>
      <c r="RRS13" s="8" t="e">
        <f t="shared" ref="RRS13" si="3157">RRQ13+RRT13</f>
        <v>#REF!</v>
      </c>
      <c r="RRT13" s="9">
        <v>2.0833333333333332E-2</v>
      </c>
      <c r="RRU13" s="7" t="e">
        <f>#REF!</f>
        <v>#REF!</v>
      </c>
      <c r="RRV13" s="8" t="s">
        <v>8</v>
      </c>
      <c r="RRW13" s="8" t="e">
        <f t="shared" ref="RRW13" si="3158">RRU13+RRX13</f>
        <v>#REF!</v>
      </c>
      <c r="RRX13" s="9">
        <v>2.0833333333333332E-2</v>
      </c>
      <c r="RRY13" s="7" t="e">
        <f>#REF!</f>
        <v>#REF!</v>
      </c>
      <c r="RRZ13" s="8" t="s">
        <v>8</v>
      </c>
      <c r="RSA13" s="8" t="e">
        <f t="shared" ref="RSA13" si="3159">RRY13+RSB13</f>
        <v>#REF!</v>
      </c>
      <c r="RSB13" s="9">
        <v>2.0833333333333332E-2</v>
      </c>
      <c r="RSC13" s="7" t="e">
        <f>#REF!</f>
        <v>#REF!</v>
      </c>
      <c r="RSD13" s="8" t="s">
        <v>8</v>
      </c>
      <c r="RSE13" s="8" t="e">
        <f t="shared" ref="RSE13" si="3160">RSC13+RSF13</f>
        <v>#REF!</v>
      </c>
      <c r="RSF13" s="9">
        <v>2.0833333333333332E-2</v>
      </c>
      <c r="RSG13" s="7" t="e">
        <f>#REF!</f>
        <v>#REF!</v>
      </c>
      <c r="RSH13" s="8" t="s">
        <v>8</v>
      </c>
      <c r="RSI13" s="8" t="e">
        <f t="shared" ref="RSI13" si="3161">RSG13+RSJ13</f>
        <v>#REF!</v>
      </c>
      <c r="RSJ13" s="9">
        <v>2.0833333333333332E-2</v>
      </c>
      <c r="RSK13" s="7" t="e">
        <f>#REF!</f>
        <v>#REF!</v>
      </c>
      <c r="RSL13" s="8" t="s">
        <v>8</v>
      </c>
      <c r="RSM13" s="8" t="e">
        <f t="shared" ref="RSM13" si="3162">RSK13+RSN13</f>
        <v>#REF!</v>
      </c>
      <c r="RSN13" s="9">
        <v>2.0833333333333332E-2</v>
      </c>
      <c r="RSO13" s="7" t="e">
        <f>#REF!</f>
        <v>#REF!</v>
      </c>
      <c r="RSP13" s="8" t="s">
        <v>8</v>
      </c>
      <c r="RSQ13" s="8" t="e">
        <f t="shared" ref="RSQ13" si="3163">RSO13+RSR13</f>
        <v>#REF!</v>
      </c>
      <c r="RSR13" s="9">
        <v>2.0833333333333332E-2</v>
      </c>
      <c r="RSS13" s="7" t="e">
        <f>#REF!</f>
        <v>#REF!</v>
      </c>
      <c r="RST13" s="8" t="s">
        <v>8</v>
      </c>
      <c r="RSU13" s="8" t="e">
        <f t="shared" ref="RSU13" si="3164">RSS13+RSV13</f>
        <v>#REF!</v>
      </c>
      <c r="RSV13" s="9">
        <v>2.0833333333333332E-2</v>
      </c>
      <c r="RSW13" s="7" t="e">
        <f>#REF!</f>
        <v>#REF!</v>
      </c>
      <c r="RSX13" s="8" t="s">
        <v>8</v>
      </c>
      <c r="RSY13" s="8" t="e">
        <f t="shared" ref="RSY13" si="3165">RSW13+RSZ13</f>
        <v>#REF!</v>
      </c>
      <c r="RSZ13" s="9">
        <v>2.0833333333333332E-2</v>
      </c>
      <c r="RTA13" s="7" t="e">
        <f>#REF!</f>
        <v>#REF!</v>
      </c>
      <c r="RTB13" s="8" t="s">
        <v>8</v>
      </c>
      <c r="RTC13" s="8" t="e">
        <f t="shared" ref="RTC13" si="3166">RTA13+RTD13</f>
        <v>#REF!</v>
      </c>
      <c r="RTD13" s="9">
        <v>2.0833333333333332E-2</v>
      </c>
      <c r="RTE13" s="7" t="e">
        <f>#REF!</f>
        <v>#REF!</v>
      </c>
      <c r="RTF13" s="8" t="s">
        <v>8</v>
      </c>
      <c r="RTG13" s="8" t="e">
        <f t="shared" ref="RTG13" si="3167">RTE13+RTH13</f>
        <v>#REF!</v>
      </c>
      <c r="RTH13" s="9">
        <v>2.0833333333333332E-2</v>
      </c>
      <c r="RTI13" s="7" t="e">
        <f>#REF!</f>
        <v>#REF!</v>
      </c>
      <c r="RTJ13" s="8" t="s">
        <v>8</v>
      </c>
      <c r="RTK13" s="8" t="e">
        <f t="shared" ref="RTK13" si="3168">RTI13+RTL13</f>
        <v>#REF!</v>
      </c>
      <c r="RTL13" s="9">
        <v>2.0833333333333332E-2</v>
      </c>
      <c r="RTM13" s="7" t="e">
        <f>#REF!</f>
        <v>#REF!</v>
      </c>
      <c r="RTN13" s="8" t="s">
        <v>8</v>
      </c>
      <c r="RTO13" s="8" t="e">
        <f t="shared" ref="RTO13" si="3169">RTM13+RTP13</f>
        <v>#REF!</v>
      </c>
      <c r="RTP13" s="9">
        <v>2.0833333333333332E-2</v>
      </c>
      <c r="RTQ13" s="7" t="e">
        <f>#REF!</f>
        <v>#REF!</v>
      </c>
      <c r="RTR13" s="8" t="s">
        <v>8</v>
      </c>
      <c r="RTS13" s="8" t="e">
        <f t="shared" ref="RTS13" si="3170">RTQ13+RTT13</f>
        <v>#REF!</v>
      </c>
      <c r="RTT13" s="9">
        <v>2.0833333333333332E-2</v>
      </c>
      <c r="RTU13" s="7" t="e">
        <f>#REF!</f>
        <v>#REF!</v>
      </c>
      <c r="RTV13" s="8" t="s">
        <v>8</v>
      </c>
      <c r="RTW13" s="8" t="e">
        <f t="shared" ref="RTW13" si="3171">RTU13+RTX13</f>
        <v>#REF!</v>
      </c>
      <c r="RTX13" s="9">
        <v>2.0833333333333332E-2</v>
      </c>
      <c r="RTY13" s="7" t="e">
        <f>#REF!</f>
        <v>#REF!</v>
      </c>
      <c r="RTZ13" s="8" t="s">
        <v>8</v>
      </c>
      <c r="RUA13" s="8" t="e">
        <f t="shared" ref="RUA13" si="3172">RTY13+RUB13</f>
        <v>#REF!</v>
      </c>
      <c r="RUB13" s="9">
        <v>2.0833333333333332E-2</v>
      </c>
      <c r="RUC13" s="7" t="e">
        <f>#REF!</f>
        <v>#REF!</v>
      </c>
      <c r="RUD13" s="8" t="s">
        <v>8</v>
      </c>
      <c r="RUE13" s="8" t="e">
        <f t="shared" ref="RUE13" si="3173">RUC13+RUF13</f>
        <v>#REF!</v>
      </c>
      <c r="RUF13" s="9">
        <v>2.0833333333333332E-2</v>
      </c>
      <c r="RUG13" s="7" t="e">
        <f>#REF!</f>
        <v>#REF!</v>
      </c>
      <c r="RUH13" s="8" t="s">
        <v>8</v>
      </c>
      <c r="RUI13" s="8" t="e">
        <f t="shared" ref="RUI13" si="3174">RUG13+RUJ13</f>
        <v>#REF!</v>
      </c>
      <c r="RUJ13" s="9">
        <v>2.0833333333333332E-2</v>
      </c>
      <c r="RUK13" s="7" t="e">
        <f>#REF!</f>
        <v>#REF!</v>
      </c>
      <c r="RUL13" s="8" t="s">
        <v>8</v>
      </c>
      <c r="RUM13" s="8" t="e">
        <f t="shared" ref="RUM13" si="3175">RUK13+RUN13</f>
        <v>#REF!</v>
      </c>
      <c r="RUN13" s="9">
        <v>2.0833333333333332E-2</v>
      </c>
      <c r="RUO13" s="7" t="e">
        <f>#REF!</f>
        <v>#REF!</v>
      </c>
      <c r="RUP13" s="8" t="s">
        <v>8</v>
      </c>
      <c r="RUQ13" s="8" t="e">
        <f t="shared" ref="RUQ13" si="3176">RUO13+RUR13</f>
        <v>#REF!</v>
      </c>
      <c r="RUR13" s="9">
        <v>2.0833333333333332E-2</v>
      </c>
      <c r="RUS13" s="7" t="e">
        <f>#REF!</f>
        <v>#REF!</v>
      </c>
      <c r="RUT13" s="8" t="s">
        <v>8</v>
      </c>
      <c r="RUU13" s="8" t="e">
        <f t="shared" ref="RUU13" si="3177">RUS13+RUV13</f>
        <v>#REF!</v>
      </c>
      <c r="RUV13" s="9">
        <v>2.0833333333333332E-2</v>
      </c>
      <c r="RUW13" s="7" t="e">
        <f>#REF!</f>
        <v>#REF!</v>
      </c>
      <c r="RUX13" s="8" t="s">
        <v>8</v>
      </c>
      <c r="RUY13" s="8" t="e">
        <f t="shared" ref="RUY13" si="3178">RUW13+RUZ13</f>
        <v>#REF!</v>
      </c>
      <c r="RUZ13" s="9">
        <v>2.0833333333333332E-2</v>
      </c>
      <c r="RVA13" s="7" t="e">
        <f>#REF!</f>
        <v>#REF!</v>
      </c>
      <c r="RVB13" s="8" t="s">
        <v>8</v>
      </c>
      <c r="RVC13" s="8" t="e">
        <f t="shared" ref="RVC13" si="3179">RVA13+RVD13</f>
        <v>#REF!</v>
      </c>
      <c r="RVD13" s="9">
        <v>2.0833333333333332E-2</v>
      </c>
      <c r="RVE13" s="7" t="e">
        <f>#REF!</f>
        <v>#REF!</v>
      </c>
      <c r="RVF13" s="8" t="s">
        <v>8</v>
      </c>
      <c r="RVG13" s="8" t="e">
        <f t="shared" ref="RVG13" si="3180">RVE13+RVH13</f>
        <v>#REF!</v>
      </c>
      <c r="RVH13" s="9">
        <v>2.0833333333333332E-2</v>
      </c>
      <c r="RVI13" s="7" t="e">
        <f>#REF!</f>
        <v>#REF!</v>
      </c>
      <c r="RVJ13" s="8" t="s">
        <v>8</v>
      </c>
      <c r="RVK13" s="8" t="e">
        <f t="shared" ref="RVK13" si="3181">RVI13+RVL13</f>
        <v>#REF!</v>
      </c>
      <c r="RVL13" s="9">
        <v>2.0833333333333332E-2</v>
      </c>
      <c r="RVM13" s="7" t="e">
        <f>#REF!</f>
        <v>#REF!</v>
      </c>
      <c r="RVN13" s="8" t="s">
        <v>8</v>
      </c>
      <c r="RVO13" s="8" t="e">
        <f t="shared" ref="RVO13" si="3182">RVM13+RVP13</f>
        <v>#REF!</v>
      </c>
      <c r="RVP13" s="9">
        <v>2.0833333333333332E-2</v>
      </c>
      <c r="RVQ13" s="7" t="e">
        <f>#REF!</f>
        <v>#REF!</v>
      </c>
      <c r="RVR13" s="8" t="s">
        <v>8</v>
      </c>
      <c r="RVS13" s="8" t="e">
        <f t="shared" ref="RVS13" si="3183">RVQ13+RVT13</f>
        <v>#REF!</v>
      </c>
      <c r="RVT13" s="9">
        <v>2.0833333333333332E-2</v>
      </c>
      <c r="RVU13" s="7" t="e">
        <f>#REF!</f>
        <v>#REF!</v>
      </c>
      <c r="RVV13" s="8" t="s">
        <v>8</v>
      </c>
      <c r="RVW13" s="8" t="e">
        <f t="shared" ref="RVW13" si="3184">RVU13+RVX13</f>
        <v>#REF!</v>
      </c>
      <c r="RVX13" s="9">
        <v>2.0833333333333332E-2</v>
      </c>
      <c r="RVY13" s="7" t="e">
        <f>#REF!</f>
        <v>#REF!</v>
      </c>
      <c r="RVZ13" s="8" t="s">
        <v>8</v>
      </c>
      <c r="RWA13" s="8" t="e">
        <f t="shared" ref="RWA13" si="3185">RVY13+RWB13</f>
        <v>#REF!</v>
      </c>
      <c r="RWB13" s="9">
        <v>2.0833333333333332E-2</v>
      </c>
      <c r="RWC13" s="7" t="e">
        <f>#REF!</f>
        <v>#REF!</v>
      </c>
      <c r="RWD13" s="8" t="s">
        <v>8</v>
      </c>
      <c r="RWE13" s="8" t="e">
        <f t="shared" ref="RWE13" si="3186">RWC13+RWF13</f>
        <v>#REF!</v>
      </c>
      <c r="RWF13" s="9">
        <v>2.0833333333333332E-2</v>
      </c>
      <c r="RWG13" s="7" t="e">
        <f>#REF!</f>
        <v>#REF!</v>
      </c>
      <c r="RWH13" s="8" t="s">
        <v>8</v>
      </c>
      <c r="RWI13" s="8" t="e">
        <f t="shared" ref="RWI13" si="3187">RWG13+RWJ13</f>
        <v>#REF!</v>
      </c>
      <c r="RWJ13" s="9">
        <v>2.0833333333333332E-2</v>
      </c>
      <c r="RWK13" s="7" t="e">
        <f>#REF!</f>
        <v>#REF!</v>
      </c>
      <c r="RWL13" s="8" t="s">
        <v>8</v>
      </c>
      <c r="RWM13" s="8" t="e">
        <f t="shared" ref="RWM13" si="3188">RWK13+RWN13</f>
        <v>#REF!</v>
      </c>
      <c r="RWN13" s="9">
        <v>2.0833333333333332E-2</v>
      </c>
      <c r="RWO13" s="7" t="e">
        <f>#REF!</f>
        <v>#REF!</v>
      </c>
      <c r="RWP13" s="8" t="s">
        <v>8</v>
      </c>
      <c r="RWQ13" s="8" t="e">
        <f t="shared" ref="RWQ13" si="3189">RWO13+RWR13</f>
        <v>#REF!</v>
      </c>
      <c r="RWR13" s="9">
        <v>2.0833333333333332E-2</v>
      </c>
      <c r="RWS13" s="7" t="e">
        <f>#REF!</f>
        <v>#REF!</v>
      </c>
      <c r="RWT13" s="8" t="s">
        <v>8</v>
      </c>
      <c r="RWU13" s="8" t="e">
        <f t="shared" ref="RWU13" si="3190">RWS13+RWV13</f>
        <v>#REF!</v>
      </c>
      <c r="RWV13" s="9">
        <v>2.0833333333333332E-2</v>
      </c>
      <c r="RWW13" s="7" t="e">
        <f>#REF!</f>
        <v>#REF!</v>
      </c>
      <c r="RWX13" s="8" t="s">
        <v>8</v>
      </c>
      <c r="RWY13" s="8" t="e">
        <f t="shared" ref="RWY13" si="3191">RWW13+RWZ13</f>
        <v>#REF!</v>
      </c>
      <c r="RWZ13" s="9">
        <v>2.0833333333333332E-2</v>
      </c>
      <c r="RXA13" s="7" t="e">
        <f>#REF!</f>
        <v>#REF!</v>
      </c>
      <c r="RXB13" s="8" t="s">
        <v>8</v>
      </c>
      <c r="RXC13" s="8" t="e">
        <f t="shared" ref="RXC13" si="3192">RXA13+RXD13</f>
        <v>#REF!</v>
      </c>
      <c r="RXD13" s="9">
        <v>2.0833333333333332E-2</v>
      </c>
      <c r="RXE13" s="7" t="e">
        <f>#REF!</f>
        <v>#REF!</v>
      </c>
      <c r="RXF13" s="8" t="s">
        <v>8</v>
      </c>
      <c r="RXG13" s="8" t="e">
        <f t="shared" ref="RXG13" si="3193">RXE13+RXH13</f>
        <v>#REF!</v>
      </c>
      <c r="RXH13" s="9">
        <v>2.0833333333333332E-2</v>
      </c>
      <c r="RXI13" s="7" t="e">
        <f>#REF!</f>
        <v>#REF!</v>
      </c>
      <c r="RXJ13" s="8" t="s">
        <v>8</v>
      </c>
      <c r="RXK13" s="8" t="e">
        <f t="shared" ref="RXK13" si="3194">RXI13+RXL13</f>
        <v>#REF!</v>
      </c>
      <c r="RXL13" s="9">
        <v>2.0833333333333332E-2</v>
      </c>
      <c r="RXM13" s="7" t="e">
        <f>#REF!</f>
        <v>#REF!</v>
      </c>
      <c r="RXN13" s="8" t="s">
        <v>8</v>
      </c>
      <c r="RXO13" s="8" t="e">
        <f t="shared" ref="RXO13" si="3195">RXM13+RXP13</f>
        <v>#REF!</v>
      </c>
      <c r="RXP13" s="9">
        <v>2.0833333333333332E-2</v>
      </c>
      <c r="RXQ13" s="7" t="e">
        <f>#REF!</f>
        <v>#REF!</v>
      </c>
      <c r="RXR13" s="8" t="s">
        <v>8</v>
      </c>
      <c r="RXS13" s="8" t="e">
        <f t="shared" ref="RXS13" si="3196">RXQ13+RXT13</f>
        <v>#REF!</v>
      </c>
      <c r="RXT13" s="9">
        <v>2.0833333333333332E-2</v>
      </c>
      <c r="RXU13" s="7" t="e">
        <f>#REF!</f>
        <v>#REF!</v>
      </c>
      <c r="RXV13" s="8" t="s">
        <v>8</v>
      </c>
      <c r="RXW13" s="8" t="e">
        <f t="shared" ref="RXW13" si="3197">RXU13+RXX13</f>
        <v>#REF!</v>
      </c>
      <c r="RXX13" s="9">
        <v>2.0833333333333332E-2</v>
      </c>
      <c r="RXY13" s="7" t="e">
        <f>#REF!</f>
        <v>#REF!</v>
      </c>
      <c r="RXZ13" s="8" t="s">
        <v>8</v>
      </c>
      <c r="RYA13" s="8" t="e">
        <f t="shared" ref="RYA13" si="3198">RXY13+RYB13</f>
        <v>#REF!</v>
      </c>
      <c r="RYB13" s="9">
        <v>2.0833333333333332E-2</v>
      </c>
      <c r="RYC13" s="7" t="e">
        <f>#REF!</f>
        <v>#REF!</v>
      </c>
      <c r="RYD13" s="8" t="s">
        <v>8</v>
      </c>
      <c r="RYE13" s="8" t="e">
        <f t="shared" ref="RYE13" si="3199">RYC13+RYF13</f>
        <v>#REF!</v>
      </c>
      <c r="RYF13" s="9">
        <v>2.0833333333333332E-2</v>
      </c>
      <c r="RYG13" s="7" t="e">
        <f>#REF!</f>
        <v>#REF!</v>
      </c>
      <c r="RYH13" s="8" t="s">
        <v>8</v>
      </c>
      <c r="RYI13" s="8" t="e">
        <f t="shared" ref="RYI13" si="3200">RYG13+RYJ13</f>
        <v>#REF!</v>
      </c>
      <c r="RYJ13" s="9">
        <v>2.0833333333333332E-2</v>
      </c>
      <c r="RYK13" s="7" t="e">
        <f>#REF!</f>
        <v>#REF!</v>
      </c>
      <c r="RYL13" s="8" t="s">
        <v>8</v>
      </c>
      <c r="RYM13" s="8" t="e">
        <f t="shared" ref="RYM13" si="3201">RYK13+RYN13</f>
        <v>#REF!</v>
      </c>
      <c r="RYN13" s="9">
        <v>2.0833333333333332E-2</v>
      </c>
      <c r="RYO13" s="7" t="e">
        <f>#REF!</f>
        <v>#REF!</v>
      </c>
      <c r="RYP13" s="8" t="s">
        <v>8</v>
      </c>
      <c r="RYQ13" s="8" t="e">
        <f t="shared" ref="RYQ13" si="3202">RYO13+RYR13</f>
        <v>#REF!</v>
      </c>
      <c r="RYR13" s="9">
        <v>2.0833333333333332E-2</v>
      </c>
      <c r="RYS13" s="7" t="e">
        <f>#REF!</f>
        <v>#REF!</v>
      </c>
      <c r="RYT13" s="8" t="s">
        <v>8</v>
      </c>
      <c r="RYU13" s="8" t="e">
        <f t="shared" ref="RYU13" si="3203">RYS13+RYV13</f>
        <v>#REF!</v>
      </c>
      <c r="RYV13" s="9">
        <v>2.0833333333333332E-2</v>
      </c>
      <c r="RYW13" s="7" t="e">
        <f>#REF!</f>
        <v>#REF!</v>
      </c>
      <c r="RYX13" s="8" t="s">
        <v>8</v>
      </c>
      <c r="RYY13" s="8" t="e">
        <f t="shared" ref="RYY13" si="3204">RYW13+RYZ13</f>
        <v>#REF!</v>
      </c>
      <c r="RYZ13" s="9">
        <v>2.0833333333333332E-2</v>
      </c>
      <c r="RZA13" s="7" t="e">
        <f>#REF!</f>
        <v>#REF!</v>
      </c>
      <c r="RZB13" s="8" t="s">
        <v>8</v>
      </c>
      <c r="RZC13" s="8" t="e">
        <f t="shared" ref="RZC13" si="3205">RZA13+RZD13</f>
        <v>#REF!</v>
      </c>
      <c r="RZD13" s="9">
        <v>2.0833333333333332E-2</v>
      </c>
      <c r="RZE13" s="7" t="e">
        <f>#REF!</f>
        <v>#REF!</v>
      </c>
      <c r="RZF13" s="8" t="s">
        <v>8</v>
      </c>
      <c r="RZG13" s="8" t="e">
        <f t="shared" ref="RZG13" si="3206">RZE13+RZH13</f>
        <v>#REF!</v>
      </c>
      <c r="RZH13" s="9">
        <v>2.0833333333333332E-2</v>
      </c>
      <c r="RZI13" s="7" t="e">
        <f>#REF!</f>
        <v>#REF!</v>
      </c>
      <c r="RZJ13" s="8" t="s">
        <v>8</v>
      </c>
      <c r="RZK13" s="8" t="e">
        <f t="shared" ref="RZK13" si="3207">RZI13+RZL13</f>
        <v>#REF!</v>
      </c>
      <c r="RZL13" s="9">
        <v>2.0833333333333332E-2</v>
      </c>
      <c r="RZM13" s="7" t="e">
        <f>#REF!</f>
        <v>#REF!</v>
      </c>
      <c r="RZN13" s="8" t="s">
        <v>8</v>
      </c>
      <c r="RZO13" s="8" t="e">
        <f t="shared" ref="RZO13" si="3208">RZM13+RZP13</f>
        <v>#REF!</v>
      </c>
      <c r="RZP13" s="9">
        <v>2.0833333333333332E-2</v>
      </c>
      <c r="RZQ13" s="7" t="e">
        <f>#REF!</f>
        <v>#REF!</v>
      </c>
      <c r="RZR13" s="8" t="s">
        <v>8</v>
      </c>
      <c r="RZS13" s="8" t="e">
        <f t="shared" ref="RZS13" si="3209">RZQ13+RZT13</f>
        <v>#REF!</v>
      </c>
      <c r="RZT13" s="9">
        <v>2.0833333333333332E-2</v>
      </c>
      <c r="RZU13" s="7" t="e">
        <f>#REF!</f>
        <v>#REF!</v>
      </c>
      <c r="RZV13" s="8" t="s">
        <v>8</v>
      </c>
      <c r="RZW13" s="8" t="e">
        <f t="shared" ref="RZW13" si="3210">RZU13+RZX13</f>
        <v>#REF!</v>
      </c>
      <c r="RZX13" s="9">
        <v>2.0833333333333332E-2</v>
      </c>
      <c r="RZY13" s="7" t="e">
        <f>#REF!</f>
        <v>#REF!</v>
      </c>
      <c r="RZZ13" s="8" t="s">
        <v>8</v>
      </c>
      <c r="SAA13" s="8" t="e">
        <f t="shared" ref="SAA13" si="3211">RZY13+SAB13</f>
        <v>#REF!</v>
      </c>
      <c r="SAB13" s="9">
        <v>2.0833333333333332E-2</v>
      </c>
      <c r="SAC13" s="7" t="e">
        <f>#REF!</f>
        <v>#REF!</v>
      </c>
      <c r="SAD13" s="8" t="s">
        <v>8</v>
      </c>
      <c r="SAE13" s="8" t="e">
        <f t="shared" ref="SAE13" si="3212">SAC13+SAF13</f>
        <v>#REF!</v>
      </c>
      <c r="SAF13" s="9">
        <v>2.0833333333333332E-2</v>
      </c>
      <c r="SAG13" s="7" t="e">
        <f>#REF!</f>
        <v>#REF!</v>
      </c>
      <c r="SAH13" s="8" t="s">
        <v>8</v>
      </c>
      <c r="SAI13" s="8" t="e">
        <f t="shared" ref="SAI13" si="3213">SAG13+SAJ13</f>
        <v>#REF!</v>
      </c>
      <c r="SAJ13" s="9">
        <v>2.0833333333333332E-2</v>
      </c>
      <c r="SAK13" s="7" t="e">
        <f>#REF!</f>
        <v>#REF!</v>
      </c>
      <c r="SAL13" s="8" t="s">
        <v>8</v>
      </c>
      <c r="SAM13" s="8" t="e">
        <f t="shared" ref="SAM13" si="3214">SAK13+SAN13</f>
        <v>#REF!</v>
      </c>
      <c r="SAN13" s="9">
        <v>2.0833333333333332E-2</v>
      </c>
      <c r="SAO13" s="7" t="e">
        <f>#REF!</f>
        <v>#REF!</v>
      </c>
      <c r="SAP13" s="8" t="s">
        <v>8</v>
      </c>
      <c r="SAQ13" s="8" t="e">
        <f t="shared" ref="SAQ13" si="3215">SAO13+SAR13</f>
        <v>#REF!</v>
      </c>
      <c r="SAR13" s="9">
        <v>2.0833333333333332E-2</v>
      </c>
      <c r="SAS13" s="7" t="e">
        <f>#REF!</f>
        <v>#REF!</v>
      </c>
      <c r="SAT13" s="8" t="s">
        <v>8</v>
      </c>
      <c r="SAU13" s="8" t="e">
        <f t="shared" ref="SAU13" si="3216">SAS13+SAV13</f>
        <v>#REF!</v>
      </c>
      <c r="SAV13" s="9">
        <v>2.0833333333333332E-2</v>
      </c>
      <c r="SAW13" s="7" t="e">
        <f>#REF!</f>
        <v>#REF!</v>
      </c>
      <c r="SAX13" s="8" t="s">
        <v>8</v>
      </c>
      <c r="SAY13" s="8" t="e">
        <f t="shared" ref="SAY13" si="3217">SAW13+SAZ13</f>
        <v>#REF!</v>
      </c>
      <c r="SAZ13" s="9">
        <v>2.0833333333333332E-2</v>
      </c>
      <c r="SBA13" s="7" t="e">
        <f>#REF!</f>
        <v>#REF!</v>
      </c>
      <c r="SBB13" s="8" t="s">
        <v>8</v>
      </c>
      <c r="SBC13" s="8" t="e">
        <f t="shared" ref="SBC13" si="3218">SBA13+SBD13</f>
        <v>#REF!</v>
      </c>
      <c r="SBD13" s="9">
        <v>2.0833333333333332E-2</v>
      </c>
      <c r="SBE13" s="7" t="e">
        <f>#REF!</f>
        <v>#REF!</v>
      </c>
      <c r="SBF13" s="8" t="s">
        <v>8</v>
      </c>
      <c r="SBG13" s="8" t="e">
        <f t="shared" ref="SBG13" si="3219">SBE13+SBH13</f>
        <v>#REF!</v>
      </c>
      <c r="SBH13" s="9">
        <v>2.0833333333333332E-2</v>
      </c>
      <c r="SBI13" s="7" t="e">
        <f>#REF!</f>
        <v>#REF!</v>
      </c>
      <c r="SBJ13" s="8" t="s">
        <v>8</v>
      </c>
      <c r="SBK13" s="8" t="e">
        <f t="shared" ref="SBK13" si="3220">SBI13+SBL13</f>
        <v>#REF!</v>
      </c>
      <c r="SBL13" s="9">
        <v>2.0833333333333332E-2</v>
      </c>
      <c r="SBM13" s="7" t="e">
        <f>#REF!</f>
        <v>#REF!</v>
      </c>
      <c r="SBN13" s="8" t="s">
        <v>8</v>
      </c>
      <c r="SBO13" s="8" t="e">
        <f t="shared" ref="SBO13" si="3221">SBM13+SBP13</f>
        <v>#REF!</v>
      </c>
      <c r="SBP13" s="9">
        <v>2.0833333333333332E-2</v>
      </c>
      <c r="SBQ13" s="7" t="e">
        <f>#REF!</f>
        <v>#REF!</v>
      </c>
      <c r="SBR13" s="8" t="s">
        <v>8</v>
      </c>
      <c r="SBS13" s="8" t="e">
        <f t="shared" ref="SBS13" si="3222">SBQ13+SBT13</f>
        <v>#REF!</v>
      </c>
      <c r="SBT13" s="9">
        <v>2.0833333333333332E-2</v>
      </c>
      <c r="SBU13" s="7" t="e">
        <f>#REF!</f>
        <v>#REF!</v>
      </c>
      <c r="SBV13" s="8" t="s">
        <v>8</v>
      </c>
      <c r="SBW13" s="8" t="e">
        <f t="shared" ref="SBW13" si="3223">SBU13+SBX13</f>
        <v>#REF!</v>
      </c>
      <c r="SBX13" s="9">
        <v>2.0833333333333332E-2</v>
      </c>
      <c r="SBY13" s="7" t="e">
        <f>#REF!</f>
        <v>#REF!</v>
      </c>
      <c r="SBZ13" s="8" t="s">
        <v>8</v>
      </c>
      <c r="SCA13" s="8" t="e">
        <f t="shared" ref="SCA13" si="3224">SBY13+SCB13</f>
        <v>#REF!</v>
      </c>
      <c r="SCB13" s="9">
        <v>2.0833333333333332E-2</v>
      </c>
      <c r="SCC13" s="7" t="e">
        <f>#REF!</f>
        <v>#REF!</v>
      </c>
      <c r="SCD13" s="8" t="s">
        <v>8</v>
      </c>
      <c r="SCE13" s="8" t="e">
        <f t="shared" ref="SCE13" si="3225">SCC13+SCF13</f>
        <v>#REF!</v>
      </c>
      <c r="SCF13" s="9">
        <v>2.0833333333333332E-2</v>
      </c>
      <c r="SCG13" s="7" t="e">
        <f>#REF!</f>
        <v>#REF!</v>
      </c>
      <c r="SCH13" s="8" t="s">
        <v>8</v>
      </c>
      <c r="SCI13" s="8" t="e">
        <f t="shared" ref="SCI13" si="3226">SCG13+SCJ13</f>
        <v>#REF!</v>
      </c>
      <c r="SCJ13" s="9">
        <v>2.0833333333333332E-2</v>
      </c>
      <c r="SCK13" s="7" t="e">
        <f>#REF!</f>
        <v>#REF!</v>
      </c>
      <c r="SCL13" s="8" t="s">
        <v>8</v>
      </c>
      <c r="SCM13" s="8" t="e">
        <f t="shared" ref="SCM13" si="3227">SCK13+SCN13</f>
        <v>#REF!</v>
      </c>
      <c r="SCN13" s="9">
        <v>2.0833333333333332E-2</v>
      </c>
      <c r="SCO13" s="7" t="e">
        <f>#REF!</f>
        <v>#REF!</v>
      </c>
      <c r="SCP13" s="8" t="s">
        <v>8</v>
      </c>
      <c r="SCQ13" s="8" t="e">
        <f t="shared" ref="SCQ13" si="3228">SCO13+SCR13</f>
        <v>#REF!</v>
      </c>
      <c r="SCR13" s="9">
        <v>2.0833333333333332E-2</v>
      </c>
      <c r="SCS13" s="7" t="e">
        <f>#REF!</f>
        <v>#REF!</v>
      </c>
      <c r="SCT13" s="8" t="s">
        <v>8</v>
      </c>
      <c r="SCU13" s="8" t="e">
        <f t="shared" ref="SCU13" si="3229">SCS13+SCV13</f>
        <v>#REF!</v>
      </c>
      <c r="SCV13" s="9">
        <v>2.0833333333333332E-2</v>
      </c>
      <c r="SCW13" s="7" t="e">
        <f>#REF!</f>
        <v>#REF!</v>
      </c>
      <c r="SCX13" s="8" t="s">
        <v>8</v>
      </c>
      <c r="SCY13" s="8" t="e">
        <f t="shared" ref="SCY13" si="3230">SCW13+SCZ13</f>
        <v>#REF!</v>
      </c>
      <c r="SCZ13" s="9">
        <v>2.0833333333333332E-2</v>
      </c>
      <c r="SDA13" s="7" t="e">
        <f>#REF!</f>
        <v>#REF!</v>
      </c>
      <c r="SDB13" s="8" t="s">
        <v>8</v>
      </c>
      <c r="SDC13" s="8" t="e">
        <f t="shared" ref="SDC13" si="3231">SDA13+SDD13</f>
        <v>#REF!</v>
      </c>
      <c r="SDD13" s="9">
        <v>2.0833333333333332E-2</v>
      </c>
      <c r="SDE13" s="7" t="e">
        <f>#REF!</f>
        <v>#REF!</v>
      </c>
      <c r="SDF13" s="8" t="s">
        <v>8</v>
      </c>
      <c r="SDG13" s="8" t="e">
        <f t="shared" ref="SDG13" si="3232">SDE13+SDH13</f>
        <v>#REF!</v>
      </c>
      <c r="SDH13" s="9">
        <v>2.0833333333333332E-2</v>
      </c>
      <c r="SDI13" s="7" t="e">
        <f>#REF!</f>
        <v>#REF!</v>
      </c>
      <c r="SDJ13" s="8" t="s">
        <v>8</v>
      </c>
      <c r="SDK13" s="8" t="e">
        <f t="shared" ref="SDK13" si="3233">SDI13+SDL13</f>
        <v>#REF!</v>
      </c>
      <c r="SDL13" s="9">
        <v>2.0833333333333332E-2</v>
      </c>
      <c r="SDM13" s="7" t="e">
        <f>#REF!</f>
        <v>#REF!</v>
      </c>
      <c r="SDN13" s="8" t="s">
        <v>8</v>
      </c>
      <c r="SDO13" s="8" t="e">
        <f t="shared" ref="SDO13" si="3234">SDM13+SDP13</f>
        <v>#REF!</v>
      </c>
      <c r="SDP13" s="9">
        <v>2.0833333333333332E-2</v>
      </c>
      <c r="SDQ13" s="7" t="e">
        <f>#REF!</f>
        <v>#REF!</v>
      </c>
      <c r="SDR13" s="8" t="s">
        <v>8</v>
      </c>
      <c r="SDS13" s="8" t="e">
        <f t="shared" ref="SDS13" si="3235">SDQ13+SDT13</f>
        <v>#REF!</v>
      </c>
      <c r="SDT13" s="9">
        <v>2.0833333333333332E-2</v>
      </c>
      <c r="SDU13" s="7" t="e">
        <f>#REF!</f>
        <v>#REF!</v>
      </c>
      <c r="SDV13" s="8" t="s">
        <v>8</v>
      </c>
      <c r="SDW13" s="8" t="e">
        <f t="shared" ref="SDW13" si="3236">SDU13+SDX13</f>
        <v>#REF!</v>
      </c>
      <c r="SDX13" s="9">
        <v>2.0833333333333332E-2</v>
      </c>
      <c r="SDY13" s="7" t="e">
        <f>#REF!</f>
        <v>#REF!</v>
      </c>
      <c r="SDZ13" s="8" t="s">
        <v>8</v>
      </c>
      <c r="SEA13" s="8" t="e">
        <f t="shared" ref="SEA13" si="3237">SDY13+SEB13</f>
        <v>#REF!</v>
      </c>
      <c r="SEB13" s="9">
        <v>2.0833333333333332E-2</v>
      </c>
      <c r="SEC13" s="7" t="e">
        <f>#REF!</f>
        <v>#REF!</v>
      </c>
      <c r="SED13" s="8" t="s">
        <v>8</v>
      </c>
      <c r="SEE13" s="8" t="e">
        <f t="shared" ref="SEE13" si="3238">SEC13+SEF13</f>
        <v>#REF!</v>
      </c>
      <c r="SEF13" s="9">
        <v>2.0833333333333332E-2</v>
      </c>
      <c r="SEG13" s="7" t="e">
        <f>#REF!</f>
        <v>#REF!</v>
      </c>
      <c r="SEH13" s="8" t="s">
        <v>8</v>
      </c>
      <c r="SEI13" s="8" t="e">
        <f t="shared" ref="SEI13" si="3239">SEG13+SEJ13</f>
        <v>#REF!</v>
      </c>
      <c r="SEJ13" s="9">
        <v>2.0833333333333332E-2</v>
      </c>
      <c r="SEK13" s="7" t="e">
        <f>#REF!</f>
        <v>#REF!</v>
      </c>
      <c r="SEL13" s="8" t="s">
        <v>8</v>
      </c>
      <c r="SEM13" s="8" t="e">
        <f t="shared" ref="SEM13" si="3240">SEK13+SEN13</f>
        <v>#REF!</v>
      </c>
      <c r="SEN13" s="9">
        <v>2.0833333333333332E-2</v>
      </c>
      <c r="SEO13" s="7" t="e">
        <f>#REF!</f>
        <v>#REF!</v>
      </c>
      <c r="SEP13" s="8" t="s">
        <v>8</v>
      </c>
      <c r="SEQ13" s="8" t="e">
        <f t="shared" ref="SEQ13" si="3241">SEO13+SER13</f>
        <v>#REF!</v>
      </c>
      <c r="SER13" s="9">
        <v>2.0833333333333332E-2</v>
      </c>
      <c r="SES13" s="7" t="e">
        <f>#REF!</f>
        <v>#REF!</v>
      </c>
      <c r="SET13" s="8" t="s">
        <v>8</v>
      </c>
      <c r="SEU13" s="8" t="e">
        <f t="shared" ref="SEU13" si="3242">SES13+SEV13</f>
        <v>#REF!</v>
      </c>
      <c r="SEV13" s="9">
        <v>2.0833333333333332E-2</v>
      </c>
      <c r="SEW13" s="7" t="e">
        <f>#REF!</f>
        <v>#REF!</v>
      </c>
      <c r="SEX13" s="8" t="s">
        <v>8</v>
      </c>
      <c r="SEY13" s="8" t="e">
        <f t="shared" ref="SEY13" si="3243">SEW13+SEZ13</f>
        <v>#REF!</v>
      </c>
      <c r="SEZ13" s="9">
        <v>2.0833333333333332E-2</v>
      </c>
      <c r="SFA13" s="7" t="e">
        <f>#REF!</f>
        <v>#REF!</v>
      </c>
      <c r="SFB13" s="8" t="s">
        <v>8</v>
      </c>
      <c r="SFC13" s="8" t="e">
        <f t="shared" ref="SFC13" si="3244">SFA13+SFD13</f>
        <v>#REF!</v>
      </c>
      <c r="SFD13" s="9">
        <v>2.0833333333333332E-2</v>
      </c>
      <c r="SFE13" s="7" t="e">
        <f>#REF!</f>
        <v>#REF!</v>
      </c>
      <c r="SFF13" s="8" t="s">
        <v>8</v>
      </c>
      <c r="SFG13" s="8" t="e">
        <f t="shared" ref="SFG13" si="3245">SFE13+SFH13</f>
        <v>#REF!</v>
      </c>
      <c r="SFH13" s="9">
        <v>2.0833333333333332E-2</v>
      </c>
      <c r="SFI13" s="7" t="e">
        <f>#REF!</f>
        <v>#REF!</v>
      </c>
      <c r="SFJ13" s="8" t="s">
        <v>8</v>
      </c>
      <c r="SFK13" s="8" t="e">
        <f t="shared" ref="SFK13" si="3246">SFI13+SFL13</f>
        <v>#REF!</v>
      </c>
      <c r="SFL13" s="9">
        <v>2.0833333333333332E-2</v>
      </c>
      <c r="SFM13" s="7" t="e">
        <f>#REF!</f>
        <v>#REF!</v>
      </c>
      <c r="SFN13" s="8" t="s">
        <v>8</v>
      </c>
      <c r="SFO13" s="8" t="e">
        <f t="shared" ref="SFO13" si="3247">SFM13+SFP13</f>
        <v>#REF!</v>
      </c>
      <c r="SFP13" s="9">
        <v>2.0833333333333332E-2</v>
      </c>
      <c r="SFQ13" s="7" t="e">
        <f>#REF!</f>
        <v>#REF!</v>
      </c>
      <c r="SFR13" s="8" t="s">
        <v>8</v>
      </c>
      <c r="SFS13" s="8" t="e">
        <f t="shared" ref="SFS13" si="3248">SFQ13+SFT13</f>
        <v>#REF!</v>
      </c>
      <c r="SFT13" s="9">
        <v>2.0833333333333332E-2</v>
      </c>
      <c r="SFU13" s="7" t="e">
        <f>#REF!</f>
        <v>#REF!</v>
      </c>
      <c r="SFV13" s="8" t="s">
        <v>8</v>
      </c>
      <c r="SFW13" s="8" t="e">
        <f t="shared" ref="SFW13" si="3249">SFU13+SFX13</f>
        <v>#REF!</v>
      </c>
      <c r="SFX13" s="9">
        <v>2.0833333333333332E-2</v>
      </c>
      <c r="SFY13" s="7" t="e">
        <f>#REF!</f>
        <v>#REF!</v>
      </c>
      <c r="SFZ13" s="8" t="s">
        <v>8</v>
      </c>
      <c r="SGA13" s="8" t="e">
        <f t="shared" ref="SGA13" si="3250">SFY13+SGB13</f>
        <v>#REF!</v>
      </c>
      <c r="SGB13" s="9">
        <v>2.0833333333333332E-2</v>
      </c>
      <c r="SGC13" s="7" t="e">
        <f>#REF!</f>
        <v>#REF!</v>
      </c>
      <c r="SGD13" s="8" t="s">
        <v>8</v>
      </c>
      <c r="SGE13" s="8" t="e">
        <f t="shared" ref="SGE13" si="3251">SGC13+SGF13</f>
        <v>#REF!</v>
      </c>
      <c r="SGF13" s="9">
        <v>2.0833333333333332E-2</v>
      </c>
      <c r="SGG13" s="7" t="e">
        <f>#REF!</f>
        <v>#REF!</v>
      </c>
      <c r="SGH13" s="8" t="s">
        <v>8</v>
      </c>
      <c r="SGI13" s="8" t="e">
        <f t="shared" ref="SGI13" si="3252">SGG13+SGJ13</f>
        <v>#REF!</v>
      </c>
      <c r="SGJ13" s="9">
        <v>2.0833333333333332E-2</v>
      </c>
      <c r="SGK13" s="7" t="e">
        <f>#REF!</f>
        <v>#REF!</v>
      </c>
      <c r="SGL13" s="8" t="s">
        <v>8</v>
      </c>
      <c r="SGM13" s="8" t="e">
        <f t="shared" ref="SGM13" si="3253">SGK13+SGN13</f>
        <v>#REF!</v>
      </c>
      <c r="SGN13" s="9">
        <v>2.0833333333333332E-2</v>
      </c>
      <c r="SGO13" s="7" t="e">
        <f>#REF!</f>
        <v>#REF!</v>
      </c>
      <c r="SGP13" s="8" t="s">
        <v>8</v>
      </c>
      <c r="SGQ13" s="8" t="e">
        <f t="shared" ref="SGQ13" si="3254">SGO13+SGR13</f>
        <v>#REF!</v>
      </c>
      <c r="SGR13" s="9">
        <v>2.0833333333333332E-2</v>
      </c>
      <c r="SGS13" s="7" t="e">
        <f>#REF!</f>
        <v>#REF!</v>
      </c>
      <c r="SGT13" s="8" t="s">
        <v>8</v>
      </c>
      <c r="SGU13" s="8" t="e">
        <f t="shared" ref="SGU13" si="3255">SGS13+SGV13</f>
        <v>#REF!</v>
      </c>
      <c r="SGV13" s="9">
        <v>2.0833333333333332E-2</v>
      </c>
      <c r="SGW13" s="7" t="e">
        <f>#REF!</f>
        <v>#REF!</v>
      </c>
      <c r="SGX13" s="8" t="s">
        <v>8</v>
      </c>
      <c r="SGY13" s="8" t="e">
        <f t="shared" ref="SGY13" si="3256">SGW13+SGZ13</f>
        <v>#REF!</v>
      </c>
      <c r="SGZ13" s="9">
        <v>2.0833333333333332E-2</v>
      </c>
      <c r="SHA13" s="7" t="e">
        <f>#REF!</f>
        <v>#REF!</v>
      </c>
      <c r="SHB13" s="8" t="s">
        <v>8</v>
      </c>
      <c r="SHC13" s="8" t="e">
        <f t="shared" ref="SHC13" si="3257">SHA13+SHD13</f>
        <v>#REF!</v>
      </c>
      <c r="SHD13" s="9">
        <v>2.0833333333333332E-2</v>
      </c>
      <c r="SHE13" s="7" t="e">
        <f>#REF!</f>
        <v>#REF!</v>
      </c>
      <c r="SHF13" s="8" t="s">
        <v>8</v>
      </c>
      <c r="SHG13" s="8" t="e">
        <f t="shared" ref="SHG13" si="3258">SHE13+SHH13</f>
        <v>#REF!</v>
      </c>
      <c r="SHH13" s="9">
        <v>2.0833333333333332E-2</v>
      </c>
      <c r="SHI13" s="7" t="e">
        <f>#REF!</f>
        <v>#REF!</v>
      </c>
      <c r="SHJ13" s="8" t="s">
        <v>8</v>
      </c>
      <c r="SHK13" s="8" t="e">
        <f t="shared" ref="SHK13" si="3259">SHI13+SHL13</f>
        <v>#REF!</v>
      </c>
      <c r="SHL13" s="9">
        <v>2.0833333333333332E-2</v>
      </c>
      <c r="SHM13" s="7" t="e">
        <f>#REF!</f>
        <v>#REF!</v>
      </c>
      <c r="SHN13" s="8" t="s">
        <v>8</v>
      </c>
      <c r="SHO13" s="8" t="e">
        <f t="shared" ref="SHO13" si="3260">SHM13+SHP13</f>
        <v>#REF!</v>
      </c>
      <c r="SHP13" s="9">
        <v>2.0833333333333332E-2</v>
      </c>
      <c r="SHQ13" s="7" t="e">
        <f>#REF!</f>
        <v>#REF!</v>
      </c>
      <c r="SHR13" s="8" t="s">
        <v>8</v>
      </c>
      <c r="SHS13" s="8" t="e">
        <f t="shared" ref="SHS13" si="3261">SHQ13+SHT13</f>
        <v>#REF!</v>
      </c>
      <c r="SHT13" s="9">
        <v>2.0833333333333332E-2</v>
      </c>
      <c r="SHU13" s="7" t="e">
        <f>#REF!</f>
        <v>#REF!</v>
      </c>
      <c r="SHV13" s="8" t="s">
        <v>8</v>
      </c>
      <c r="SHW13" s="8" t="e">
        <f t="shared" ref="SHW13" si="3262">SHU13+SHX13</f>
        <v>#REF!</v>
      </c>
      <c r="SHX13" s="9">
        <v>2.0833333333333332E-2</v>
      </c>
      <c r="SHY13" s="7" t="e">
        <f>#REF!</f>
        <v>#REF!</v>
      </c>
      <c r="SHZ13" s="8" t="s">
        <v>8</v>
      </c>
      <c r="SIA13" s="8" t="e">
        <f t="shared" ref="SIA13" si="3263">SHY13+SIB13</f>
        <v>#REF!</v>
      </c>
      <c r="SIB13" s="9">
        <v>2.0833333333333332E-2</v>
      </c>
      <c r="SIC13" s="7" t="e">
        <f>#REF!</f>
        <v>#REF!</v>
      </c>
      <c r="SID13" s="8" t="s">
        <v>8</v>
      </c>
      <c r="SIE13" s="8" t="e">
        <f t="shared" ref="SIE13" si="3264">SIC13+SIF13</f>
        <v>#REF!</v>
      </c>
      <c r="SIF13" s="9">
        <v>2.0833333333333332E-2</v>
      </c>
      <c r="SIG13" s="7" t="e">
        <f>#REF!</f>
        <v>#REF!</v>
      </c>
      <c r="SIH13" s="8" t="s">
        <v>8</v>
      </c>
      <c r="SII13" s="8" t="e">
        <f t="shared" ref="SII13" si="3265">SIG13+SIJ13</f>
        <v>#REF!</v>
      </c>
      <c r="SIJ13" s="9">
        <v>2.0833333333333332E-2</v>
      </c>
      <c r="SIK13" s="7" t="e">
        <f>#REF!</f>
        <v>#REF!</v>
      </c>
      <c r="SIL13" s="8" t="s">
        <v>8</v>
      </c>
      <c r="SIM13" s="8" t="e">
        <f t="shared" ref="SIM13" si="3266">SIK13+SIN13</f>
        <v>#REF!</v>
      </c>
      <c r="SIN13" s="9">
        <v>2.0833333333333332E-2</v>
      </c>
      <c r="SIO13" s="7" t="e">
        <f>#REF!</f>
        <v>#REF!</v>
      </c>
      <c r="SIP13" s="8" t="s">
        <v>8</v>
      </c>
      <c r="SIQ13" s="8" t="e">
        <f t="shared" ref="SIQ13" si="3267">SIO13+SIR13</f>
        <v>#REF!</v>
      </c>
      <c r="SIR13" s="9">
        <v>2.0833333333333332E-2</v>
      </c>
      <c r="SIS13" s="7" t="e">
        <f>#REF!</f>
        <v>#REF!</v>
      </c>
      <c r="SIT13" s="8" t="s">
        <v>8</v>
      </c>
      <c r="SIU13" s="8" t="e">
        <f t="shared" ref="SIU13" si="3268">SIS13+SIV13</f>
        <v>#REF!</v>
      </c>
      <c r="SIV13" s="9">
        <v>2.0833333333333332E-2</v>
      </c>
      <c r="SIW13" s="7" t="e">
        <f>#REF!</f>
        <v>#REF!</v>
      </c>
      <c r="SIX13" s="8" t="s">
        <v>8</v>
      </c>
      <c r="SIY13" s="8" t="e">
        <f t="shared" ref="SIY13" si="3269">SIW13+SIZ13</f>
        <v>#REF!</v>
      </c>
      <c r="SIZ13" s="9">
        <v>2.0833333333333332E-2</v>
      </c>
      <c r="SJA13" s="7" t="e">
        <f>#REF!</f>
        <v>#REF!</v>
      </c>
      <c r="SJB13" s="8" t="s">
        <v>8</v>
      </c>
      <c r="SJC13" s="8" t="e">
        <f t="shared" ref="SJC13" si="3270">SJA13+SJD13</f>
        <v>#REF!</v>
      </c>
      <c r="SJD13" s="9">
        <v>2.0833333333333332E-2</v>
      </c>
      <c r="SJE13" s="7" t="e">
        <f>#REF!</f>
        <v>#REF!</v>
      </c>
      <c r="SJF13" s="8" t="s">
        <v>8</v>
      </c>
      <c r="SJG13" s="8" t="e">
        <f t="shared" ref="SJG13" si="3271">SJE13+SJH13</f>
        <v>#REF!</v>
      </c>
      <c r="SJH13" s="9">
        <v>2.0833333333333332E-2</v>
      </c>
      <c r="SJI13" s="7" t="e">
        <f>#REF!</f>
        <v>#REF!</v>
      </c>
      <c r="SJJ13" s="8" t="s">
        <v>8</v>
      </c>
      <c r="SJK13" s="8" t="e">
        <f t="shared" ref="SJK13" si="3272">SJI13+SJL13</f>
        <v>#REF!</v>
      </c>
      <c r="SJL13" s="9">
        <v>2.0833333333333332E-2</v>
      </c>
      <c r="SJM13" s="7" t="e">
        <f>#REF!</f>
        <v>#REF!</v>
      </c>
      <c r="SJN13" s="8" t="s">
        <v>8</v>
      </c>
      <c r="SJO13" s="8" t="e">
        <f t="shared" ref="SJO13" si="3273">SJM13+SJP13</f>
        <v>#REF!</v>
      </c>
      <c r="SJP13" s="9">
        <v>2.0833333333333332E-2</v>
      </c>
      <c r="SJQ13" s="7" t="e">
        <f>#REF!</f>
        <v>#REF!</v>
      </c>
      <c r="SJR13" s="8" t="s">
        <v>8</v>
      </c>
      <c r="SJS13" s="8" t="e">
        <f t="shared" ref="SJS13" si="3274">SJQ13+SJT13</f>
        <v>#REF!</v>
      </c>
      <c r="SJT13" s="9">
        <v>2.0833333333333332E-2</v>
      </c>
      <c r="SJU13" s="7" t="e">
        <f>#REF!</f>
        <v>#REF!</v>
      </c>
      <c r="SJV13" s="8" t="s">
        <v>8</v>
      </c>
      <c r="SJW13" s="8" t="e">
        <f t="shared" ref="SJW13" si="3275">SJU13+SJX13</f>
        <v>#REF!</v>
      </c>
      <c r="SJX13" s="9">
        <v>2.0833333333333332E-2</v>
      </c>
      <c r="SJY13" s="7" t="e">
        <f>#REF!</f>
        <v>#REF!</v>
      </c>
      <c r="SJZ13" s="8" t="s">
        <v>8</v>
      </c>
      <c r="SKA13" s="8" t="e">
        <f t="shared" ref="SKA13" si="3276">SJY13+SKB13</f>
        <v>#REF!</v>
      </c>
      <c r="SKB13" s="9">
        <v>2.0833333333333332E-2</v>
      </c>
      <c r="SKC13" s="7" t="e">
        <f>#REF!</f>
        <v>#REF!</v>
      </c>
      <c r="SKD13" s="8" t="s">
        <v>8</v>
      </c>
      <c r="SKE13" s="8" t="e">
        <f t="shared" ref="SKE13" si="3277">SKC13+SKF13</f>
        <v>#REF!</v>
      </c>
      <c r="SKF13" s="9">
        <v>2.0833333333333332E-2</v>
      </c>
      <c r="SKG13" s="7" t="e">
        <f>#REF!</f>
        <v>#REF!</v>
      </c>
      <c r="SKH13" s="8" t="s">
        <v>8</v>
      </c>
      <c r="SKI13" s="8" t="e">
        <f t="shared" ref="SKI13" si="3278">SKG13+SKJ13</f>
        <v>#REF!</v>
      </c>
      <c r="SKJ13" s="9">
        <v>2.0833333333333332E-2</v>
      </c>
      <c r="SKK13" s="7" t="e">
        <f>#REF!</f>
        <v>#REF!</v>
      </c>
      <c r="SKL13" s="8" t="s">
        <v>8</v>
      </c>
      <c r="SKM13" s="8" t="e">
        <f t="shared" ref="SKM13" si="3279">SKK13+SKN13</f>
        <v>#REF!</v>
      </c>
      <c r="SKN13" s="9">
        <v>2.0833333333333332E-2</v>
      </c>
      <c r="SKO13" s="7" t="e">
        <f>#REF!</f>
        <v>#REF!</v>
      </c>
      <c r="SKP13" s="8" t="s">
        <v>8</v>
      </c>
      <c r="SKQ13" s="8" t="e">
        <f t="shared" ref="SKQ13" si="3280">SKO13+SKR13</f>
        <v>#REF!</v>
      </c>
      <c r="SKR13" s="9">
        <v>2.0833333333333332E-2</v>
      </c>
      <c r="SKS13" s="7" t="e">
        <f>#REF!</f>
        <v>#REF!</v>
      </c>
      <c r="SKT13" s="8" t="s">
        <v>8</v>
      </c>
      <c r="SKU13" s="8" t="e">
        <f t="shared" ref="SKU13" si="3281">SKS13+SKV13</f>
        <v>#REF!</v>
      </c>
      <c r="SKV13" s="9">
        <v>2.0833333333333332E-2</v>
      </c>
      <c r="SKW13" s="7" t="e">
        <f>#REF!</f>
        <v>#REF!</v>
      </c>
      <c r="SKX13" s="8" t="s">
        <v>8</v>
      </c>
      <c r="SKY13" s="8" t="e">
        <f t="shared" ref="SKY13" si="3282">SKW13+SKZ13</f>
        <v>#REF!</v>
      </c>
      <c r="SKZ13" s="9">
        <v>2.0833333333333332E-2</v>
      </c>
      <c r="SLA13" s="7" t="e">
        <f>#REF!</f>
        <v>#REF!</v>
      </c>
      <c r="SLB13" s="8" t="s">
        <v>8</v>
      </c>
      <c r="SLC13" s="8" t="e">
        <f t="shared" ref="SLC13" si="3283">SLA13+SLD13</f>
        <v>#REF!</v>
      </c>
      <c r="SLD13" s="9">
        <v>2.0833333333333332E-2</v>
      </c>
      <c r="SLE13" s="7" t="e">
        <f>#REF!</f>
        <v>#REF!</v>
      </c>
      <c r="SLF13" s="8" t="s">
        <v>8</v>
      </c>
      <c r="SLG13" s="8" t="e">
        <f t="shared" ref="SLG13" si="3284">SLE13+SLH13</f>
        <v>#REF!</v>
      </c>
      <c r="SLH13" s="9">
        <v>2.0833333333333332E-2</v>
      </c>
      <c r="SLI13" s="7" t="e">
        <f>#REF!</f>
        <v>#REF!</v>
      </c>
      <c r="SLJ13" s="8" t="s">
        <v>8</v>
      </c>
      <c r="SLK13" s="8" t="e">
        <f t="shared" ref="SLK13" si="3285">SLI13+SLL13</f>
        <v>#REF!</v>
      </c>
      <c r="SLL13" s="9">
        <v>2.0833333333333332E-2</v>
      </c>
      <c r="SLM13" s="7" t="e">
        <f>#REF!</f>
        <v>#REF!</v>
      </c>
      <c r="SLN13" s="8" t="s">
        <v>8</v>
      </c>
      <c r="SLO13" s="8" t="e">
        <f t="shared" ref="SLO13" si="3286">SLM13+SLP13</f>
        <v>#REF!</v>
      </c>
      <c r="SLP13" s="9">
        <v>2.0833333333333332E-2</v>
      </c>
      <c r="SLQ13" s="7" t="e">
        <f>#REF!</f>
        <v>#REF!</v>
      </c>
      <c r="SLR13" s="8" t="s">
        <v>8</v>
      </c>
      <c r="SLS13" s="8" t="e">
        <f t="shared" ref="SLS13" si="3287">SLQ13+SLT13</f>
        <v>#REF!</v>
      </c>
      <c r="SLT13" s="9">
        <v>2.0833333333333332E-2</v>
      </c>
      <c r="SLU13" s="7" t="e">
        <f>#REF!</f>
        <v>#REF!</v>
      </c>
      <c r="SLV13" s="8" t="s">
        <v>8</v>
      </c>
      <c r="SLW13" s="8" t="e">
        <f t="shared" ref="SLW13" si="3288">SLU13+SLX13</f>
        <v>#REF!</v>
      </c>
      <c r="SLX13" s="9">
        <v>2.0833333333333332E-2</v>
      </c>
      <c r="SLY13" s="7" t="e">
        <f>#REF!</f>
        <v>#REF!</v>
      </c>
      <c r="SLZ13" s="8" t="s">
        <v>8</v>
      </c>
      <c r="SMA13" s="8" t="e">
        <f t="shared" ref="SMA13" si="3289">SLY13+SMB13</f>
        <v>#REF!</v>
      </c>
      <c r="SMB13" s="9">
        <v>2.0833333333333332E-2</v>
      </c>
      <c r="SMC13" s="7" t="e">
        <f>#REF!</f>
        <v>#REF!</v>
      </c>
      <c r="SMD13" s="8" t="s">
        <v>8</v>
      </c>
      <c r="SME13" s="8" t="e">
        <f t="shared" ref="SME13" si="3290">SMC13+SMF13</f>
        <v>#REF!</v>
      </c>
      <c r="SMF13" s="9">
        <v>2.0833333333333332E-2</v>
      </c>
      <c r="SMG13" s="7" t="e">
        <f>#REF!</f>
        <v>#REF!</v>
      </c>
      <c r="SMH13" s="8" t="s">
        <v>8</v>
      </c>
      <c r="SMI13" s="8" t="e">
        <f t="shared" ref="SMI13" si="3291">SMG13+SMJ13</f>
        <v>#REF!</v>
      </c>
      <c r="SMJ13" s="9">
        <v>2.0833333333333332E-2</v>
      </c>
      <c r="SMK13" s="7" t="e">
        <f>#REF!</f>
        <v>#REF!</v>
      </c>
      <c r="SML13" s="8" t="s">
        <v>8</v>
      </c>
      <c r="SMM13" s="8" t="e">
        <f t="shared" ref="SMM13" si="3292">SMK13+SMN13</f>
        <v>#REF!</v>
      </c>
      <c r="SMN13" s="9">
        <v>2.0833333333333332E-2</v>
      </c>
      <c r="SMO13" s="7" t="e">
        <f>#REF!</f>
        <v>#REF!</v>
      </c>
      <c r="SMP13" s="8" t="s">
        <v>8</v>
      </c>
      <c r="SMQ13" s="8" t="e">
        <f t="shared" ref="SMQ13" si="3293">SMO13+SMR13</f>
        <v>#REF!</v>
      </c>
      <c r="SMR13" s="9">
        <v>2.0833333333333332E-2</v>
      </c>
      <c r="SMS13" s="7" t="e">
        <f>#REF!</f>
        <v>#REF!</v>
      </c>
      <c r="SMT13" s="8" t="s">
        <v>8</v>
      </c>
      <c r="SMU13" s="8" t="e">
        <f t="shared" ref="SMU13" si="3294">SMS13+SMV13</f>
        <v>#REF!</v>
      </c>
      <c r="SMV13" s="9">
        <v>2.0833333333333332E-2</v>
      </c>
      <c r="SMW13" s="7" t="e">
        <f>#REF!</f>
        <v>#REF!</v>
      </c>
      <c r="SMX13" s="8" t="s">
        <v>8</v>
      </c>
      <c r="SMY13" s="8" t="e">
        <f t="shared" ref="SMY13" si="3295">SMW13+SMZ13</f>
        <v>#REF!</v>
      </c>
      <c r="SMZ13" s="9">
        <v>2.0833333333333332E-2</v>
      </c>
      <c r="SNA13" s="7" t="e">
        <f>#REF!</f>
        <v>#REF!</v>
      </c>
      <c r="SNB13" s="8" t="s">
        <v>8</v>
      </c>
      <c r="SNC13" s="8" t="e">
        <f t="shared" ref="SNC13" si="3296">SNA13+SND13</f>
        <v>#REF!</v>
      </c>
      <c r="SND13" s="9">
        <v>2.0833333333333332E-2</v>
      </c>
      <c r="SNE13" s="7" t="e">
        <f>#REF!</f>
        <v>#REF!</v>
      </c>
      <c r="SNF13" s="8" t="s">
        <v>8</v>
      </c>
      <c r="SNG13" s="8" t="e">
        <f t="shared" ref="SNG13" si="3297">SNE13+SNH13</f>
        <v>#REF!</v>
      </c>
      <c r="SNH13" s="9">
        <v>2.0833333333333332E-2</v>
      </c>
      <c r="SNI13" s="7" t="e">
        <f>#REF!</f>
        <v>#REF!</v>
      </c>
      <c r="SNJ13" s="8" t="s">
        <v>8</v>
      </c>
      <c r="SNK13" s="8" t="e">
        <f t="shared" ref="SNK13" si="3298">SNI13+SNL13</f>
        <v>#REF!</v>
      </c>
      <c r="SNL13" s="9">
        <v>2.0833333333333332E-2</v>
      </c>
      <c r="SNM13" s="7" t="e">
        <f>#REF!</f>
        <v>#REF!</v>
      </c>
      <c r="SNN13" s="8" t="s">
        <v>8</v>
      </c>
      <c r="SNO13" s="8" t="e">
        <f t="shared" ref="SNO13" si="3299">SNM13+SNP13</f>
        <v>#REF!</v>
      </c>
      <c r="SNP13" s="9">
        <v>2.0833333333333332E-2</v>
      </c>
      <c r="SNQ13" s="7" t="e">
        <f>#REF!</f>
        <v>#REF!</v>
      </c>
      <c r="SNR13" s="8" t="s">
        <v>8</v>
      </c>
      <c r="SNS13" s="8" t="e">
        <f t="shared" ref="SNS13" si="3300">SNQ13+SNT13</f>
        <v>#REF!</v>
      </c>
      <c r="SNT13" s="9">
        <v>2.0833333333333332E-2</v>
      </c>
      <c r="SNU13" s="7" t="e">
        <f>#REF!</f>
        <v>#REF!</v>
      </c>
      <c r="SNV13" s="8" t="s">
        <v>8</v>
      </c>
      <c r="SNW13" s="8" t="e">
        <f t="shared" ref="SNW13" si="3301">SNU13+SNX13</f>
        <v>#REF!</v>
      </c>
      <c r="SNX13" s="9">
        <v>2.0833333333333332E-2</v>
      </c>
      <c r="SNY13" s="7" t="e">
        <f>#REF!</f>
        <v>#REF!</v>
      </c>
      <c r="SNZ13" s="8" t="s">
        <v>8</v>
      </c>
      <c r="SOA13" s="8" t="e">
        <f t="shared" ref="SOA13" si="3302">SNY13+SOB13</f>
        <v>#REF!</v>
      </c>
      <c r="SOB13" s="9">
        <v>2.0833333333333332E-2</v>
      </c>
      <c r="SOC13" s="7" t="e">
        <f>#REF!</f>
        <v>#REF!</v>
      </c>
      <c r="SOD13" s="8" t="s">
        <v>8</v>
      </c>
      <c r="SOE13" s="8" t="e">
        <f t="shared" ref="SOE13" si="3303">SOC13+SOF13</f>
        <v>#REF!</v>
      </c>
      <c r="SOF13" s="9">
        <v>2.0833333333333332E-2</v>
      </c>
      <c r="SOG13" s="7" t="e">
        <f>#REF!</f>
        <v>#REF!</v>
      </c>
      <c r="SOH13" s="8" t="s">
        <v>8</v>
      </c>
      <c r="SOI13" s="8" t="e">
        <f t="shared" ref="SOI13" si="3304">SOG13+SOJ13</f>
        <v>#REF!</v>
      </c>
      <c r="SOJ13" s="9">
        <v>2.0833333333333332E-2</v>
      </c>
      <c r="SOK13" s="7" t="e">
        <f>#REF!</f>
        <v>#REF!</v>
      </c>
      <c r="SOL13" s="8" t="s">
        <v>8</v>
      </c>
      <c r="SOM13" s="8" t="e">
        <f t="shared" ref="SOM13" si="3305">SOK13+SON13</f>
        <v>#REF!</v>
      </c>
      <c r="SON13" s="9">
        <v>2.0833333333333332E-2</v>
      </c>
      <c r="SOO13" s="7" t="e">
        <f>#REF!</f>
        <v>#REF!</v>
      </c>
      <c r="SOP13" s="8" t="s">
        <v>8</v>
      </c>
      <c r="SOQ13" s="8" t="e">
        <f t="shared" ref="SOQ13" si="3306">SOO13+SOR13</f>
        <v>#REF!</v>
      </c>
      <c r="SOR13" s="9">
        <v>2.0833333333333332E-2</v>
      </c>
      <c r="SOS13" s="7" t="e">
        <f>#REF!</f>
        <v>#REF!</v>
      </c>
      <c r="SOT13" s="8" t="s">
        <v>8</v>
      </c>
      <c r="SOU13" s="8" t="e">
        <f t="shared" ref="SOU13" si="3307">SOS13+SOV13</f>
        <v>#REF!</v>
      </c>
      <c r="SOV13" s="9">
        <v>2.0833333333333332E-2</v>
      </c>
      <c r="SOW13" s="7" t="e">
        <f>#REF!</f>
        <v>#REF!</v>
      </c>
      <c r="SOX13" s="8" t="s">
        <v>8</v>
      </c>
      <c r="SOY13" s="8" t="e">
        <f t="shared" ref="SOY13" si="3308">SOW13+SOZ13</f>
        <v>#REF!</v>
      </c>
      <c r="SOZ13" s="9">
        <v>2.0833333333333332E-2</v>
      </c>
      <c r="SPA13" s="7" t="e">
        <f>#REF!</f>
        <v>#REF!</v>
      </c>
      <c r="SPB13" s="8" t="s">
        <v>8</v>
      </c>
      <c r="SPC13" s="8" t="e">
        <f t="shared" ref="SPC13" si="3309">SPA13+SPD13</f>
        <v>#REF!</v>
      </c>
      <c r="SPD13" s="9">
        <v>2.0833333333333332E-2</v>
      </c>
      <c r="SPE13" s="7" t="e">
        <f>#REF!</f>
        <v>#REF!</v>
      </c>
      <c r="SPF13" s="8" t="s">
        <v>8</v>
      </c>
      <c r="SPG13" s="8" t="e">
        <f t="shared" ref="SPG13" si="3310">SPE13+SPH13</f>
        <v>#REF!</v>
      </c>
      <c r="SPH13" s="9">
        <v>2.0833333333333332E-2</v>
      </c>
      <c r="SPI13" s="7" t="e">
        <f>#REF!</f>
        <v>#REF!</v>
      </c>
      <c r="SPJ13" s="8" t="s">
        <v>8</v>
      </c>
      <c r="SPK13" s="8" t="e">
        <f t="shared" ref="SPK13" si="3311">SPI13+SPL13</f>
        <v>#REF!</v>
      </c>
      <c r="SPL13" s="9">
        <v>2.0833333333333332E-2</v>
      </c>
      <c r="SPM13" s="7" t="e">
        <f>#REF!</f>
        <v>#REF!</v>
      </c>
      <c r="SPN13" s="8" t="s">
        <v>8</v>
      </c>
      <c r="SPO13" s="8" t="e">
        <f t="shared" ref="SPO13" si="3312">SPM13+SPP13</f>
        <v>#REF!</v>
      </c>
      <c r="SPP13" s="9">
        <v>2.0833333333333332E-2</v>
      </c>
      <c r="SPQ13" s="7" t="e">
        <f>#REF!</f>
        <v>#REF!</v>
      </c>
      <c r="SPR13" s="8" t="s">
        <v>8</v>
      </c>
      <c r="SPS13" s="8" t="e">
        <f t="shared" ref="SPS13" si="3313">SPQ13+SPT13</f>
        <v>#REF!</v>
      </c>
      <c r="SPT13" s="9">
        <v>2.0833333333333332E-2</v>
      </c>
      <c r="SPU13" s="7" t="e">
        <f>#REF!</f>
        <v>#REF!</v>
      </c>
      <c r="SPV13" s="8" t="s">
        <v>8</v>
      </c>
      <c r="SPW13" s="8" t="e">
        <f t="shared" ref="SPW13" si="3314">SPU13+SPX13</f>
        <v>#REF!</v>
      </c>
      <c r="SPX13" s="9">
        <v>2.0833333333333332E-2</v>
      </c>
      <c r="SPY13" s="7" t="e">
        <f>#REF!</f>
        <v>#REF!</v>
      </c>
      <c r="SPZ13" s="8" t="s">
        <v>8</v>
      </c>
      <c r="SQA13" s="8" t="e">
        <f t="shared" ref="SQA13" si="3315">SPY13+SQB13</f>
        <v>#REF!</v>
      </c>
      <c r="SQB13" s="9">
        <v>2.0833333333333332E-2</v>
      </c>
      <c r="SQC13" s="7" t="e">
        <f>#REF!</f>
        <v>#REF!</v>
      </c>
      <c r="SQD13" s="8" t="s">
        <v>8</v>
      </c>
      <c r="SQE13" s="8" t="e">
        <f t="shared" ref="SQE13" si="3316">SQC13+SQF13</f>
        <v>#REF!</v>
      </c>
      <c r="SQF13" s="9">
        <v>2.0833333333333332E-2</v>
      </c>
      <c r="SQG13" s="7" t="e">
        <f>#REF!</f>
        <v>#REF!</v>
      </c>
      <c r="SQH13" s="8" t="s">
        <v>8</v>
      </c>
      <c r="SQI13" s="8" t="e">
        <f t="shared" ref="SQI13" si="3317">SQG13+SQJ13</f>
        <v>#REF!</v>
      </c>
      <c r="SQJ13" s="9">
        <v>2.0833333333333332E-2</v>
      </c>
      <c r="SQK13" s="7" t="e">
        <f>#REF!</f>
        <v>#REF!</v>
      </c>
      <c r="SQL13" s="8" t="s">
        <v>8</v>
      </c>
      <c r="SQM13" s="8" t="e">
        <f t="shared" ref="SQM13" si="3318">SQK13+SQN13</f>
        <v>#REF!</v>
      </c>
      <c r="SQN13" s="9">
        <v>2.0833333333333332E-2</v>
      </c>
      <c r="SQO13" s="7" t="e">
        <f>#REF!</f>
        <v>#REF!</v>
      </c>
      <c r="SQP13" s="8" t="s">
        <v>8</v>
      </c>
      <c r="SQQ13" s="8" t="e">
        <f t="shared" ref="SQQ13" si="3319">SQO13+SQR13</f>
        <v>#REF!</v>
      </c>
      <c r="SQR13" s="9">
        <v>2.0833333333333332E-2</v>
      </c>
      <c r="SQS13" s="7" t="e">
        <f>#REF!</f>
        <v>#REF!</v>
      </c>
      <c r="SQT13" s="8" t="s">
        <v>8</v>
      </c>
      <c r="SQU13" s="8" t="e">
        <f t="shared" ref="SQU13" si="3320">SQS13+SQV13</f>
        <v>#REF!</v>
      </c>
      <c r="SQV13" s="9">
        <v>2.0833333333333332E-2</v>
      </c>
      <c r="SQW13" s="7" t="e">
        <f>#REF!</f>
        <v>#REF!</v>
      </c>
      <c r="SQX13" s="8" t="s">
        <v>8</v>
      </c>
      <c r="SQY13" s="8" t="e">
        <f t="shared" ref="SQY13" si="3321">SQW13+SQZ13</f>
        <v>#REF!</v>
      </c>
      <c r="SQZ13" s="9">
        <v>2.0833333333333332E-2</v>
      </c>
      <c r="SRA13" s="7" t="e">
        <f>#REF!</f>
        <v>#REF!</v>
      </c>
      <c r="SRB13" s="8" t="s">
        <v>8</v>
      </c>
      <c r="SRC13" s="8" t="e">
        <f t="shared" ref="SRC13" si="3322">SRA13+SRD13</f>
        <v>#REF!</v>
      </c>
      <c r="SRD13" s="9">
        <v>2.0833333333333332E-2</v>
      </c>
      <c r="SRE13" s="7" t="e">
        <f>#REF!</f>
        <v>#REF!</v>
      </c>
      <c r="SRF13" s="8" t="s">
        <v>8</v>
      </c>
      <c r="SRG13" s="8" t="e">
        <f t="shared" ref="SRG13" si="3323">SRE13+SRH13</f>
        <v>#REF!</v>
      </c>
      <c r="SRH13" s="9">
        <v>2.0833333333333332E-2</v>
      </c>
      <c r="SRI13" s="7" t="e">
        <f>#REF!</f>
        <v>#REF!</v>
      </c>
      <c r="SRJ13" s="8" t="s">
        <v>8</v>
      </c>
      <c r="SRK13" s="8" t="e">
        <f t="shared" ref="SRK13" si="3324">SRI13+SRL13</f>
        <v>#REF!</v>
      </c>
      <c r="SRL13" s="9">
        <v>2.0833333333333332E-2</v>
      </c>
      <c r="SRM13" s="7" t="e">
        <f>#REF!</f>
        <v>#REF!</v>
      </c>
      <c r="SRN13" s="8" t="s">
        <v>8</v>
      </c>
      <c r="SRO13" s="8" t="e">
        <f t="shared" ref="SRO13" si="3325">SRM13+SRP13</f>
        <v>#REF!</v>
      </c>
      <c r="SRP13" s="9">
        <v>2.0833333333333332E-2</v>
      </c>
      <c r="SRQ13" s="7" t="e">
        <f>#REF!</f>
        <v>#REF!</v>
      </c>
      <c r="SRR13" s="8" t="s">
        <v>8</v>
      </c>
      <c r="SRS13" s="8" t="e">
        <f t="shared" ref="SRS13" si="3326">SRQ13+SRT13</f>
        <v>#REF!</v>
      </c>
      <c r="SRT13" s="9">
        <v>2.0833333333333332E-2</v>
      </c>
      <c r="SRU13" s="7" t="e">
        <f>#REF!</f>
        <v>#REF!</v>
      </c>
      <c r="SRV13" s="8" t="s">
        <v>8</v>
      </c>
      <c r="SRW13" s="8" t="e">
        <f t="shared" ref="SRW13" si="3327">SRU13+SRX13</f>
        <v>#REF!</v>
      </c>
      <c r="SRX13" s="9">
        <v>2.0833333333333332E-2</v>
      </c>
      <c r="SRY13" s="7" t="e">
        <f>#REF!</f>
        <v>#REF!</v>
      </c>
      <c r="SRZ13" s="8" t="s">
        <v>8</v>
      </c>
      <c r="SSA13" s="8" t="e">
        <f t="shared" ref="SSA13" si="3328">SRY13+SSB13</f>
        <v>#REF!</v>
      </c>
      <c r="SSB13" s="9">
        <v>2.0833333333333332E-2</v>
      </c>
      <c r="SSC13" s="7" t="e">
        <f>#REF!</f>
        <v>#REF!</v>
      </c>
      <c r="SSD13" s="8" t="s">
        <v>8</v>
      </c>
      <c r="SSE13" s="8" t="e">
        <f t="shared" ref="SSE13" si="3329">SSC13+SSF13</f>
        <v>#REF!</v>
      </c>
      <c r="SSF13" s="9">
        <v>2.0833333333333332E-2</v>
      </c>
      <c r="SSG13" s="7" t="e">
        <f>#REF!</f>
        <v>#REF!</v>
      </c>
      <c r="SSH13" s="8" t="s">
        <v>8</v>
      </c>
      <c r="SSI13" s="8" t="e">
        <f t="shared" ref="SSI13" si="3330">SSG13+SSJ13</f>
        <v>#REF!</v>
      </c>
      <c r="SSJ13" s="9">
        <v>2.0833333333333332E-2</v>
      </c>
      <c r="SSK13" s="7" t="e">
        <f>#REF!</f>
        <v>#REF!</v>
      </c>
      <c r="SSL13" s="8" t="s">
        <v>8</v>
      </c>
      <c r="SSM13" s="8" t="e">
        <f t="shared" ref="SSM13" si="3331">SSK13+SSN13</f>
        <v>#REF!</v>
      </c>
      <c r="SSN13" s="9">
        <v>2.0833333333333332E-2</v>
      </c>
      <c r="SSO13" s="7" t="e">
        <f>#REF!</f>
        <v>#REF!</v>
      </c>
      <c r="SSP13" s="8" t="s">
        <v>8</v>
      </c>
      <c r="SSQ13" s="8" t="e">
        <f t="shared" ref="SSQ13" si="3332">SSO13+SSR13</f>
        <v>#REF!</v>
      </c>
      <c r="SSR13" s="9">
        <v>2.0833333333333332E-2</v>
      </c>
      <c r="SSS13" s="7" t="e">
        <f>#REF!</f>
        <v>#REF!</v>
      </c>
      <c r="SST13" s="8" t="s">
        <v>8</v>
      </c>
      <c r="SSU13" s="8" t="e">
        <f t="shared" ref="SSU13" si="3333">SSS13+SSV13</f>
        <v>#REF!</v>
      </c>
      <c r="SSV13" s="9">
        <v>2.0833333333333332E-2</v>
      </c>
      <c r="SSW13" s="7" t="e">
        <f>#REF!</f>
        <v>#REF!</v>
      </c>
      <c r="SSX13" s="8" t="s">
        <v>8</v>
      </c>
      <c r="SSY13" s="8" t="e">
        <f t="shared" ref="SSY13" si="3334">SSW13+SSZ13</f>
        <v>#REF!</v>
      </c>
      <c r="SSZ13" s="9">
        <v>2.0833333333333332E-2</v>
      </c>
      <c r="STA13" s="7" t="e">
        <f>#REF!</f>
        <v>#REF!</v>
      </c>
      <c r="STB13" s="8" t="s">
        <v>8</v>
      </c>
      <c r="STC13" s="8" t="e">
        <f t="shared" ref="STC13" si="3335">STA13+STD13</f>
        <v>#REF!</v>
      </c>
      <c r="STD13" s="9">
        <v>2.0833333333333332E-2</v>
      </c>
      <c r="STE13" s="7" t="e">
        <f>#REF!</f>
        <v>#REF!</v>
      </c>
      <c r="STF13" s="8" t="s">
        <v>8</v>
      </c>
      <c r="STG13" s="8" t="e">
        <f t="shared" ref="STG13" si="3336">STE13+STH13</f>
        <v>#REF!</v>
      </c>
      <c r="STH13" s="9">
        <v>2.0833333333333332E-2</v>
      </c>
      <c r="STI13" s="7" t="e">
        <f>#REF!</f>
        <v>#REF!</v>
      </c>
      <c r="STJ13" s="8" t="s">
        <v>8</v>
      </c>
      <c r="STK13" s="8" t="e">
        <f t="shared" ref="STK13" si="3337">STI13+STL13</f>
        <v>#REF!</v>
      </c>
      <c r="STL13" s="9">
        <v>2.0833333333333332E-2</v>
      </c>
      <c r="STM13" s="7" t="e">
        <f>#REF!</f>
        <v>#REF!</v>
      </c>
      <c r="STN13" s="8" t="s">
        <v>8</v>
      </c>
      <c r="STO13" s="8" t="e">
        <f t="shared" ref="STO13" si="3338">STM13+STP13</f>
        <v>#REF!</v>
      </c>
      <c r="STP13" s="9">
        <v>2.0833333333333332E-2</v>
      </c>
      <c r="STQ13" s="7" t="e">
        <f>#REF!</f>
        <v>#REF!</v>
      </c>
      <c r="STR13" s="8" t="s">
        <v>8</v>
      </c>
      <c r="STS13" s="8" t="e">
        <f t="shared" ref="STS13" si="3339">STQ13+STT13</f>
        <v>#REF!</v>
      </c>
      <c r="STT13" s="9">
        <v>2.0833333333333332E-2</v>
      </c>
      <c r="STU13" s="7" t="e">
        <f>#REF!</f>
        <v>#REF!</v>
      </c>
      <c r="STV13" s="8" t="s">
        <v>8</v>
      </c>
      <c r="STW13" s="8" t="e">
        <f t="shared" ref="STW13" si="3340">STU13+STX13</f>
        <v>#REF!</v>
      </c>
      <c r="STX13" s="9">
        <v>2.0833333333333332E-2</v>
      </c>
      <c r="STY13" s="7" t="e">
        <f>#REF!</f>
        <v>#REF!</v>
      </c>
      <c r="STZ13" s="8" t="s">
        <v>8</v>
      </c>
      <c r="SUA13" s="8" t="e">
        <f t="shared" ref="SUA13" si="3341">STY13+SUB13</f>
        <v>#REF!</v>
      </c>
      <c r="SUB13" s="9">
        <v>2.0833333333333332E-2</v>
      </c>
      <c r="SUC13" s="7" t="e">
        <f>#REF!</f>
        <v>#REF!</v>
      </c>
      <c r="SUD13" s="8" t="s">
        <v>8</v>
      </c>
      <c r="SUE13" s="8" t="e">
        <f t="shared" ref="SUE13" si="3342">SUC13+SUF13</f>
        <v>#REF!</v>
      </c>
      <c r="SUF13" s="9">
        <v>2.0833333333333332E-2</v>
      </c>
      <c r="SUG13" s="7" t="e">
        <f>#REF!</f>
        <v>#REF!</v>
      </c>
      <c r="SUH13" s="8" t="s">
        <v>8</v>
      </c>
      <c r="SUI13" s="8" t="e">
        <f t="shared" ref="SUI13" si="3343">SUG13+SUJ13</f>
        <v>#REF!</v>
      </c>
      <c r="SUJ13" s="9">
        <v>2.0833333333333332E-2</v>
      </c>
      <c r="SUK13" s="7" t="e">
        <f>#REF!</f>
        <v>#REF!</v>
      </c>
      <c r="SUL13" s="8" t="s">
        <v>8</v>
      </c>
      <c r="SUM13" s="8" t="e">
        <f t="shared" ref="SUM13" si="3344">SUK13+SUN13</f>
        <v>#REF!</v>
      </c>
      <c r="SUN13" s="9">
        <v>2.0833333333333332E-2</v>
      </c>
      <c r="SUO13" s="7" t="e">
        <f>#REF!</f>
        <v>#REF!</v>
      </c>
      <c r="SUP13" s="8" t="s">
        <v>8</v>
      </c>
      <c r="SUQ13" s="8" t="e">
        <f t="shared" ref="SUQ13" si="3345">SUO13+SUR13</f>
        <v>#REF!</v>
      </c>
      <c r="SUR13" s="9">
        <v>2.0833333333333332E-2</v>
      </c>
      <c r="SUS13" s="7" t="e">
        <f>#REF!</f>
        <v>#REF!</v>
      </c>
      <c r="SUT13" s="8" t="s">
        <v>8</v>
      </c>
      <c r="SUU13" s="8" t="e">
        <f t="shared" ref="SUU13" si="3346">SUS13+SUV13</f>
        <v>#REF!</v>
      </c>
      <c r="SUV13" s="9">
        <v>2.0833333333333332E-2</v>
      </c>
      <c r="SUW13" s="7" t="e">
        <f>#REF!</f>
        <v>#REF!</v>
      </c>
      <c r="SUX13" s="8" t="s">
        <v>8</v>
      </c>
      <c r="SUY13" s="8" t="e">
        <f t="shared" ref="SUY13" si="3347">SUW13+SUZ13</f>
        <v>#REF!</v>
      </c>
      <c r="SUZ13" s="9">
        <v>2.0833333333333332E-2</v>
      </c>
      <c r="SVA13" s="7" t="e">
        <f>#REF!</f>
        <v>#REF!</v>
      </c>
      <c r="SVB13" s="8" t="s">
        <v>8</v>
      </c>
      <c r="SVC13" s="8" t="e">
        <f t="shared" ref="SVC13" si="3348">SVA13+SVD13</f>
        <v>#REF!</v>
      </c>
      <c r="SVD13" s="9">
        <v>2.0833333333333332E-2</v>
      </c>
      <c r="SVE13" s="7" t="e">
        <f>#REF!</f>
        <v>#REF!</v>
      </c>
      <c r="SVF13" s="8" t="s">
        <v>8</v>
      </c>
      <c r="SVG13" s="8" t="e">
        <f t="shared" ref="SVG13" si="3349">SVE13+SVH13</f>
        <v>#REF!</v>
      </c>
      <c r="SVH13" s="9">
        <v>2.0833333333333332E-2</v>
      </c>
      <c r="SVI13" s="7" t="e">
        <f>#REF!</f>
        <v>#REF!</v>
      </c>
      <c r="SVJ13" s="8" t="s">
        <v>8</v>
      </c>
      <c r="SVK13" s="8" t="e">
        <f t="shared" ref="SVK13" si="3350">SVI13+SVL13</f>
        <v>#REF!</v>
      </c>
      <c r="SVL13" s="9">
        <v>2.0833333333333332E-2</v>
      </c>
      <c r="SVM13" s="7" t="e">
        <f>#REF!</f>
        <v>#REF!</v>
      </c>
      <c r="SVN13" s="8" t="s">
        <v>8</v>
      </c>
      <c r="SVO13" s="8" t="e">
        <f t="shared" ref="SVO13" si="3351">SVM13+SVP13</f>
        <v>#REF!</v>
      </c>
      <c r="SVP13" s="9">
        <v>2.0833333333333332E-2</v>
      </c>
      <c r="SVQ13" s="7" t="e">
        <f>#REF!</f>
        <v>#REF!</v>
      </c>
      <c r="SVR13" s="8" t="s">
        <v>8</v>
      </c>
      <c r="SVS13" s="8" t="e">
        <f t="shared" ref="SVS13" si="3352">SVQ13+SVT13</f>
        <v>#REF!</v>
      </c>
      <c r="SVT13" s="9">
        <v>2.0833333333333332E-2</v>
      </c>
      <c r="SVU13" s="7" t="e">
        <f>#REF!</f>
        <v>#REF!</v>
      </c>
      <c r="SVV13" s="8" t="s">
        <v>8</v>
      </c>
      <c r="SVW13" s="8" t="e">
        <f t="shared" ref="SVW13" si="3353">SVU13+SVX13</f>
        <v>#REF!</v>
      </c>
      <c r="SVX13" s="9">
        <v>2.0833333333333332E-2</v>
      </c>
      <c r="SVY13" s="7" t="e">
        <f>#REF!</f>
        <v>#REF!</v>
      </c>
      <c r="SVZ13" s="8" t="s">
        <v>8</v>
      </c>
      <c r="SWA13" s="8" t="e">
        <f t="shared" ref="SWA13" si="3354">SVY13+SWB13</f>
        <v>#REF!</v>
      </c>
      <c r="SWB13" s="9">
        <v>2.0833333333333332E-2</v>
      </c>
      <c r="SWC13" s="7" t="e">
        <f>#REF!</f>
        <v>#REF!</v>
      </c>
      <c r="SWD13" s="8" t="s">
        <v>8</v>
      </c>
      <c r="SWE13" s="8" t="e">
        <f t="shared" ref="SWE13" si="3355">SWC13+SWF13</f>
        <v>#REF!</v>
      </c>
      <c r="SWF13" s="9">
        <v>2.0833333333333332E-2</v>
      </c>
      <c r="SWG13" s="7" t="e">
        <f>#REF!</f>
        <v>#REF!</v>
      </c>
      <c r="SWH13" s="8" t="s">
        <v>8</v>
      </c>
      <c r="SWI13" s="8" t="e">
        <f t="shared" ref="SWI13" si="3356">SWG13+SWJ13</f>
        <v>#REF!</v>
      </c>
      <c r="SWJ13" s="9">
        <v>2.0833333333333332E-2</v>
      </c>
      <c r="SWK13" s="7" t="e">
        <f>#REF!</f>
        <v>#REF!</v>
      </c>
      <c r="SWL13" s="8" t="s">
        <v>8</v>
      </c>
      <c r="SWM13" s="8" t="e">
        <f t="shared" ref="SWM13" si="3357">SWK13+SWN13</f>
        <v>#REF!</v>
      </c>
      <c r="SWN13" s="9">
        <v>2.0833333333333332E-2</v>
      </c>
      <c r="SWO13" s="7" t="e">
        <f>#REF!</f>
        <v>#REF!</v>
      </c>
      <c r="SWP13" s="8" t="s">
        <v>8</v>
      </c>
      <c r="SWQ13" s="8" t="e">
        <f t="shared" ref="SWQ13" si="3358">SWO13+SWR13</f>
        <v>#REF!</v>
      </c>
      <c r="SWR13" s="9">
        <v>2.0833333333333332E-2</v>
      </c>
      <c r="SWS13" s="7" t="e">
        <f>#REF!</f>
        <v>#REF!</v>
      </c>
      <c r="SWT13" s="8" t="s">
        <v>8</v>
      </c>
      <c r="SWU13" s="8" t="e">
        <f t="shared" ref="SWU13" si="3359">SWS13+SWV13</f>
        <v>#REF!</v>
      </c>
      <c r="SWV13" s="9">
        <v>2.0833333333333332E-2</v>
      </c>
      <c r="SWW13" s="7" t="e">
        <f>#REF!</f>
        <v>#REF!</v>
      </c>
      <c r="SWX13" s="8" t="s">
        <v>8</v>
      </c>
      <c r="SWY13" s="8" t="e">
        <f t="shared" ref="SWY13" si="3360">SWW13+SWZ13</f>
        <v>#REF!</v>
      </c>
      <c r="SWZ13" s="9">
        <v>2.0833333333333332E-2</v>
      </c>
      <c r="SXA13" s="7" t="e">
        <f>#REF!</f>
        <v>#REF!</v>
      </c>
      <c r="SXB13" s="8" t="s">
        <v>8</v>
      </c>
      <c r="SXC13" s="8" t="e">
        <f t="shared" ref="SXC13" si="3361">SXA13+SXD13</f>
        <v>#REF!</v>
      </c>
      <c r="SXD13" s="9">
        <v>2.0833333333333332E-2</v>
      </c>
      <c r="SXE13" s="7" t="e">
        <f>#REF!</f>
        <v>#REF!</v>
      </c>
      <c r="SXF13" s="8" t="s">
        <v>8</v>
      </c>
      <c r="SXG13" s="8" t="e">
        <f t="shared" ref="SXG13" si="3362">SXE13+SXH13</f>
        <v>#REF!</v>
      </c>
      <c r="SXH13" s="9">
        <v>2.0833333333333332E-2</v>
      </c>
      <c r="SXI13" s="7" t="e">
        <f>#REF!</f>
        <v>#REF!</v>
      </c>
      <c r="SXJ13" s="8" t="s">
        <v>8</v>
      </c>
      <c r="SXK13" s="8" t="e">
        <f t="shared" ref="SXK13" si="3363">SXI13+SXL13</f>
        <v>#REF!</v>
      </c>
      <c r="SXL13" s="9">
        <v>2.0833333333333332E-2</v>
      </c>
      <c r="SXM13" s="7" t="e">
        <f>#REF!</f>
        <v>#REF!</v>
      </c>
      <c r="SXN13" s="8" t="s">
        <v>8</v>
      </c>
      <c r="SXO13" s="8" t="e">
        <f t="shared" ref="SXO13" si="3364">SXM13+SXP13</f>
        <v>#REF!</v>
      </c>
      <c r="SXP13" s="9">
        <v>2.0833333333333332E-2</v>
      </c>
      <c r="SXQ13" s="7" t="e">
        <f>#REF!</f>
        <v>#REF!</v>
      </c>
      <c r="SXR13" s="8" t="s">
        <v>8</v>
      </c>
      <c r="SXS13" s="8" t="e">
        <f t="shared" ref="SXS13" si="3365">SXQ13+SXT13</f>
        <v>#REF!</v>
      </c>
      <c r="SXT13" s="9">
        <v>2.0833333333333332E-2</v>
      </c>
      <c r="SXU13" s="7" t="e">
        <f>#REF!</f>
        <v>#REF!</v>
      </c>
      <c r="SXV13" s="8" t="s">
        <v>8</v>
      </c>
      <c r="SXW13" s="8" t="e">
        <f t="shared" ref="SXW13" si="3366">SXU13+SXX13</f>
        <v>#REF!</v>
      </c>
      <c r="SXX13" s="9">
        <v>2.0833333333333332E-2</v>
      </c>
      <c r="SXY13" s="7" t="e">
        <f>#REF!</f>
        <v>#REF!</v>
      </c>
      <c r="SXZ13" s="8" t="s">
        <v>8</v>
      </c>
      <c r="SYA13" s="8" t="e">
        <f t="shared" ref="SYA13" si="3367">SXY13+SYB13</f>
        <v>#REF!</v>
      </c>
      <c r="SYB13" s="9">
        <v>2.0833333333333332E-2</v>
      </c>
      <c r="SYC13" s="7" t="e">
        <f>#REF!</f>
        <v>#REF!</v>
      </c>
      <c r="SYD13" s="8" t="s">
        <v>8</v>
      </c>
      <c r="SYE13" s="8" t="e">
        <f t="shared" ref="SYE13" si="3368">SYC13+SYF13</f>
        <v>#REF!</v>
      </c>
      <c r="SYF13" s="9">
        <v>2.0833333333333332E-2</v>
      </c>
      <c r="SYG13" s="7" t="e">
        <f>#REF!</f>
        <v>#REF!</v>
      </c>
      <c r="SYH13" s="8" t="s">
        <v>8</v>
      </c>
      <c r="SYI13" s="8" t="e">
        <f t="shared" ref="SYI13" si="3369">SYG13+SYJ13</f>
        <v>#REF!</v>
      </c>
      <c r="SYJ13" s="9">
        <v>2.0833333333333332E-2</v>
      </c>
      <c r="SYK13" s="7" t="e">
        <f>#REF!</f>
        <v>#REF!</v>
      </c>
      <c r="SYL13" s="8" t="s">
        <v>8</v>
      </c>
      <c r="SYM13" s="8" t="e">
        <f t="shared" ref="SYM13" si="3370">SYK13+SYN13</f>
        <v>#REF!</v>
      </c>
      <c r="SYN13" s="9">
        <v>2.0833333333333332E-2</v>
      </c>
      <c r="SYO13" s="7" t="e">
        <f>#REF!</f>
        <v>#REF!</v>
      </c>
      <c r="SYP13" s="8" t="s">
        <v>8</v>
      </c>
      <c r="SYQ13" s="8" t="e">
        <f t="shared" ref="SYQ13" si="3371">SYO13+SYR13</f>
        <v>#REF!</v>
      </c>
      <c r="SYR13" s="9">
        <v>2.0833333333333332E-2</v>
      </c>
      <c r="SYS13" s="7" t="e">
        <f>#REF!</f>
        <v>#REF!</v>
      </c>
      <c r="SYT13" s="8" t="s">
        <v>8</v>
      </c>
      <c r="SYU13" s="8" t="e">
        <f t="shared" ref="SYU13" si="3372">SYS13+SYV13</f>
        <v>#REF!</v>
      </c>
      <c r="SYV13" s="9">
        <v>2.0833333333333332E-2</v>
      </c>
      <c r="SYW13" s="7" t="e">
        <f>#REF!</f>
        <v>#REF!</v>
      </c>
      <c r="SYX13" s="8" t="s">
        <v>8</v>
      </c>
      <c r="SYY13" s="8" t="e">
        <f t="shared" ref="SYY13" si="3373">SYW13+SYZ13</f>
        <v>#REF!</v>
      </c>
      <c r="SYZ13" s="9">
        <v>2.0833333333333332E-2</v>
      </c>
      <c r="SZA13" s="7" t="e">
        <f>#REF!</f>
        <v>#REF!</v>
      </c>
      <c r="SZB13" s="8" t="s">
        <v>8</v>
      </c>
      <c r="SZC13" s="8" t="e">
        <f t="shared" ref="SZC13" si="3374">SZA13+SZD13</f>
        <v>#REF!</v>
      </c>
      <c r="SZD13" s="9">
        <v>2.0833333333333332E-2</v>
      </c>
      <c r="SZE13" s="7" t="e">
        <f>#REF!</f>
        <v>#REF!</v>
      </c>
      <c r="SZF13" s="8" t="s">
        <v>8</v>
      </c>
      <c r="SZG13" s="8" t="e">
        <f t="shared" ref="SZG13" si="3375">SZE13+SZH13</f>
        <v>#REF!</v>
      </c>
      <c r="SZH13" s="9">
        <v>2.0833333333333332E-2</v>
      </c>
      <c r="SZI13" s="7" t="e">
        <f>#REF!</f>
        <v>#REF!</v>
      </c>
      <c r="SZJ13" s="8" t="s">
        <v>8</v>
      </c>
      <c r="SZK13" s="8" t="e">
        <f t="shared" ref="SZK13" si="3376">SZI13+SZL13</f>
        <v>#REF!</v>
      </c>
      <c r="SZL13" s="9">
        <v>2.0833333333333332E-2</v>
      </c>
      <c r="SZM13" s="7" t="e">
        <f>#REF!</f>
        <v>#REF!</v>
      </c>
      <c r="SZN13" s="8" t="s">
        <v>8</v>
      </c>
      <c r="SZO13" s="8" t="e">
        <f t="shared" ref="SZO13" si="3377">SZM13+SZP13</f>
        <v>#REF!</v>
      </c>
      <c r="SZP13" s="9">
        <v>2.0833333333333332E-2</v>
      </c>
      <c r="SZQ13" s="7" t="e">
        <f>#REF!</f>
        <v>#REF!</v>
      </c>
      <c r="SZR13" s="8" t="s">
        <v>8</v>
      </c>
      <c r="SZS13" s="8" t="e">
        <f t="shared" ref="SZS13" si="3378">SZQ13+SZT13</f>
        <v>#REF!</v>
      </c>
      <c r="SZT13" s="9">
        <v>2.0833333333333332E-2</v>
      </c>
      <c r="SZU13" s="7" t="e">
        <f>#REF!</f>
        <v>#REF!</v>
      </c>
      <c r="SZV13" s="8" t="s">
        <v>8</v>
      </c>
      <c r="SZW13" s="8" t="e">
        <f t="shared" ref="SZW13" si="3379">SZU13+SZX13</f>
        <v>#REF!</v>
      </c>
      <c r="SZX13" s="9">
        <v>2.0833333333333332E-2</v>
      </c>
      <c r="SZY13" s="7" t="e">
        <f>#REF!</f>
        <v>#REF!</v>
      </c>
      <c r="SZZ13" s="8" t="s">
        <v>8</v>
      </c>
      <c r="TAA13" s="8" t="e">
        <f t="shared" ref="TAA13" si="3380">SZY13+TAB13</f>
        <v>#REF!</v>
      </c>
      <c r="TAB13" s="9">
        <v>2.0833333333333332E-2</v>
      </c>
      <c r="TAC13" s="7" t="e">
        <f>#REF!</f>
        <v>#REF!</v>
      </c>
      <c r="TAD13" s="8" t="s">
        <v>8</v>
      </c>
      <c r="TAE13" s="8" t="e">
        <f t="shared" ref="TAE13" si="3381">TAC13+TAF13</f>
        <v>#REF!</v>
      </c>
      <c r="TAF13" s="9">
        <v>2.0833333333333332E-2</v>
      </c>
      <c r="TAG13" s="7" t="e">
        <f>#REF!</f>
        <v>#REF!</v>
      </c>
      <c r="TAH13" s="8" t="s">
        <v>8</v>
      </c>
      <c r="TAI13" s="8" t="e">
        <f t="shared" ref="TAI13" si="3382">TAG13+TAJ13</f>
        <v>#REF!</v>
      </c>
      <c r="TAJ13" s="9">
        <v>2.0833333333333332E-2</v>
      </c>
      <c r="TAK13" s="7" t="e">
        <f>#REF!</f>
        <v>#REF!</v>
      </c>
      <c r="TAL13" s="8" t="s">
        <v>8</v>
      </c>
      <c r="TAM13" s="8" t="e">
        <f t="shared" ref="TAM13" si="3383">TAK13+TAN13</f>
        <v>#REF!</v>
      </c>
      <c r="TAN13" s="9">
        <v>2.0833333333333332E-2</v>
      </c>
      <c r="TAO13" s="7" t="e">
        <f>#REF!</f>
        <v>#REF!</v>
      </c>
      <c r="TAP13" s="8" t="s">
        <v>8</v>
      </c>
      <c r="TAQ13" s="8" t="e">
        <f t="shared" ref="TAQ13" si="3384">TAO13+TAR13</f>
        <v>#REF!</v>
      </c>
      <c r="TAR13" s="9">
        <v>2.0833333333333332E-2</v>
      </c>
      <c r="TAS13" s="7" t="e">
        <f>#REF!</f>
        <v>#REF!</v>
      </c>
      <c r="TAT13" s="8" t="s">
        <v>8</v>
      </c>
      <c r="TAU13" s="8" t="e">
        <f t="shared" ref="TAU13" si="3385">TAS13+TAV13</f>
        <v>#REF!</v>
      </c>
      <c r="TAV13" s="9">
        <v>2.0833333333333332E-2</v>
      </c>
      <c r="TAW13" s="7" t="e">
        <f>#REF!</f>
        <v>#REF!</v>
      </c>
      <c r="TAX13" s="8" t="s">
        <v>8</v>
      </c>
      <c r="TAY13" s="8" t="e">
        <f t="shared" ref="TAY13" si="3386">TAW13+TAZ13</f>
        <v>#REF!</v>
      </c>
      <c r="TAZ13" s="9">
        <v>2.0833333333333332E-2</v>
      </c>
      <c r="TBA13" s="7" t="e">
        <f>#REF!</f>
        <v>#REF!</v>
      </c>
      <c r="TBB13" s="8" t="s">
        <v>8</v>
      </c>
      <c r="TBC13" s="8" t="e">
        <f t="shared" ref="TBC13" si="3387">TBA13+TBD13</f>
        <v>#REF!</v>
      </c>
      <c r="TBD13" s="9">
        <v>2.0833333333333332E-2</v>
      </c>
      <c r="TBE13" s="7" t="e">
        <f>#REF!</f>
        <v>#REF!</v>
      </c>
      <c r="TBF13" s="8" t="s">
        <v>8</v>
      </c>
      <c r="TBG13" s="8" t="e">
        <f t="shared" ref="TBG13" si="3388">TBE13+TBH13</f>
        <v>#REF!</v>
      </c>
      <c r="TBH13" s="9">
        <v>2.0833333333333332E-2</v>
      </c>
      <c r="TBI13" s="7" t="e">
        <f>#REF!</f>
        <v>#REF!</v>
      </c>
      <c r="TBJ13" s="8" t="s">
        <v>8</v>
      </c>
      <c r="TBK13" s="8" t="e">
        <f t="shared" ref="TBK13" si="3389">TBI13+TBL13</f>
        <v>#REF!</v>
      </c>
      <c r="TBL13" s="9">
        <v>2.0833333333333332E-2</v>
      </c>
      <c r="TBM13" s="7" t="e">
        <f>#REF!</f>
        <v>#REF!</v>
      </c>
      <c r="TBN13" s="8" t="s">
        <v>8</v>
      </c>
      <c r="TBO13" s="8" t="e">
        <f t="shared" ref="TBO13" si="3390">TBM13+TBP13</f>
        <v>#REF!</v>
      </c>
      <c r="TBP13" s="9">
        <v>2.0833333333333332E-2</v>
      </c>
      <c r="TBQ13" s="7" t="e">
        <f>#REF!</f>
        <v>#REF!</v>
      </c>
      <c r="TBR13" s="8" t="s">
        <v>8</v>
      </c>
      <c r="TBS13" s="8" t="e">
        <f t="shared" ref="TBS13" si="3391">TBQ13+TBT13</f>
        <v>#REF!</v>
      </c>
      <c r="TBT13" s="9">
        <v>2.0833333333333332E-2</v>
      </c>
      <c r="TBU13" s="7" t="e">
        <f>#REF!</f>
        <v>#REF!</v>
      </c>
      <c r="TBV13" s="8" t="s">
        <v>8</v>
      </c>
      <c r="TBW13" s="8" t="e">
        <f t="shared" ref="TBW13" si="3392">TBU13+TBX13</f>
        <v>#REF!</v>
      </c>
      <c r="TBX13" s="9">
        <v>2.0833333333333332E-2</v>
      </c>
      <c r="TBY13" s="7" t="e">
        <f>#REF!</f>
        <v>#REF!</v>
      </c>
      <c r="TBZ13" s="8" t="s">
        <v>8</v>
      </c>
      <c r="TCA13" s="8" t="e">
        <f t="shared" ref="TCA13" si="3393">TBY13+TCB13</f>
        <v>#REF!</v>
      </c>
      <c r="TCB13" s="9">
        <v>2.0833333333333332E-2</v>
      </c>
      <c r="TCC13" s="7" t="e">
        <f>#REF!</f>
        <v>#REF!</v>
      </c>
      <c r="TCD13" s="8" t="s">
        <v>8</v>
      </c>
      <c r="TCE13" s="8" t="e">
        <f t="shared" ref="TCE13" si="3394">TCC13+TCF13</f>
        <v>#REF!</v>
      </c>
      <c r="TCF13" s="9">
        <v>2.0833333333333332E-2</v>
      </c>
      <c r="TCG13" s="7" t="e">
        <f>#REF!</f>
        <v>#REF!</v>
      </c>
      <c r="TCH13" s="8" t="s">
        <v>8</v>
      </c>
      <c r="TCI13" s="8" t="e">
        <f t="shared" ref="TCI13" si="3395">TCG13+TCJ13</f>
        <v>#REF!</v>
      </c>
      <c r="TCJ13" s="9">
        <v>2.0833333333333332E-2</v>
      </c>
      <c r="TCK13" s="7" t="e">
        <f>#REF!</f>
        <v>#REF!</v>
      </c>
      <c r="TCL13" s="8" t="s">
        <v>8</v>
      </c>
      <c r="TCM13" s="8" t="e">
        <f t="shared" ref="TCM13" si="3396">TCK13+TCN13</f>
        <v>#REF!</v>
      </c>
      <c r="TCN13" s="9">
        <v>2.0833333333333332E-2</v>
      </c>
      <c r="TCO13" s="7" t="e">
        <f>#REF!</f>
        <v>#REF!</v>
      </c>
      <c r="TCP13" s="8" t="s">
        <v>8</v>
      </c>
      <c r="TCQ13" s="8" t="e">
        <f t="shared" ref="TCQ13" si="3397">TCO13+TCR13</f>
        <v>#REF!</v>
      </c>
      <c r="TCR13" s="9">
        <v>2.0833333333333332E-2</v>
      </c>
      <c r="TCS13" s="7" t="e">
        <f>#REF!</f>
        <v>#REF!</v>
      </c>
      <c r="TCT13" s="8" t="s">
        <v>8</v>
      </c>
      <c r="TCU13" s="8" t="e">
        <f t="shared" ref="TCU13" si="3398">TCS13+TCV13</f>
        <v>#REF!</v>
      </c>
      <c r="TCV13" s="9">
        <v>2.0833333333333332E-2</v>
      </c>
      <c r="TCW13" s="7" t="e">
        <f>#REF!</f>
        <v>#REF!</v>
      </c>
      <c r="TCX13" s="8" t="s">
        <v>8</v>
      </c>
      <c r="TCY13" s="8" t="e">
        <f t="shared" ref="TCY13" si="3399">TCW13+TCZ13</f>
        <v>#REF!</v>
      </c>
      <c r="TCZ13" s="9">
        <v>2.0833333333333332E-2</v>
      </c>
      <c r="TDA13" s="7" t="e">
        <f>#REF!</f>
        <v>#REF!</v>
      </c>
      <c r="TDB13" s="8" t="s">
        <v>8</v>
      </c>
      <c r="TDC13" s="8" t="e">
        <f t="shared" ref="TDC13" si="3400">TDA13+TDD13</f>
        <v>#REF!</v>
      </c>
      <c r="TDD13" s="9">
        <v>2.0833333333333332E-2</v>
      </c>
      <c r="TDE13" s="7" t="e">
        <f>#REF!</f>
        <v>#REF!</v>
      </c>
      <c r="TDF13" s="8" t="s">
        <v>8</v>
      </c>
      <c r="TDG13" s="8" t="e">
        <f t="shared" ref="TDG13" si="3401">TDE13+TDH13</f>
        <v>#REF!</v>
      </c>
      <c r="TDH13" s="9">
        <v>2.0833333333333332E-2</v>
      </c>
      <c r="TDI13" s="7" t="e">
        <f>#REF!</f>
        <v>#REF!</v>
      </c>
      <c r="TDJ13" s="8" t="s">
        <v>8</v>
      </c>
      <c r="TDK13" s="8" t="e">
        <f t="shared" ref="TDK13" si="3402">TDI13+TDL13</f>
        <v>#REF!</v>
      </c>
      <c r="TDL13" s="9">
        <v>2.0833333333333332E-2</v>
      </c>
      <c r="TDM13" s="7" t="e">
        <f>#REF!</f>
        <v>#REF!</v>
      </c>
      <c r="TDN13" s="8" t="s">
        <v>8</v>
      </c>
      <c r="TDO13" s="8" t="e">
        <f t="shared" ref="TDO13" si="3403">TDM13+TDP13</f>
        <v>#REF!</v>
      </c>
      <c r="TDP13" s="9">
        <v>2.0833333333333332E-2</v>
      </c>
      <c r="TDQ13" s="7" t="e">
        <f>#REF!</f>
        <v>#REF!</v>
      </c>
      <c r="TDR13" s="8" t="s">
        <v>8</v>
      </c>
      <c r="TDS13" s="8" t="e">
        <f t="shared" ref="TDS13" si="3404">TDQ13+TDT13</f>
        <v>#REF!</v>
      </c>
      <c r="TDT13" s="9">
        <v>2.0833333333333332E-2</v>
      </c>
      <c r="TDU13" s="7" t="e">
        <f>#REF!</f>
        <v>#REF!</v>
      </c>
      <c r="TDV13" s="8" t="s">
        <v>8</v>
      </c>
      <c r="TDW13" s="8" t="e">
        <f t="shared" ref="TDW13" si="3405">TDU13+TDX13</f>
        <v>#REF!</v>
      </c>
      <c r="TDX13" s="9">
        <v>2.0833333333333332E-2</v>
      </c>
      <c r="TDY13" s="7" t="e">
        <f>#REF!</f>
        <v>#REF!</v>
      </c>
      <c r="TDZ13" s="8" t="s">
        <v>8</v>
      </c>
      <c r="TEA13" s="8" t="e">
        <f t="shared" ref="TEA13" si="3406">TDY13+TEB13</f>
        <v>#REF!</v>
      </c>
      <c r="TEB13" s="9">
        <v>2.0833333333333332E-2</v>
      </c>
      <c r="TEC13" s="7" t="e">
        <f>#REF!</f>
        <v>#REF!</v>
      </c>
      <c r="TED13" s="8" t="s">
        <v>8</v>
      </c>
      <c r="TEE13" s="8" t="e">
        <f t="shared" ref="TEE13" si="3407">TEC13+TEF13</f>
        <v>#REF!</v>
      </c>
      <c r="TEF13" s="9">
        <v>2.0833333333333332E-2</v>
      </c>
      <c r="TEG13" s="7" t="e">
        <f>#REF!</f>
        <v>#REF!</v>
      </c>
      <c r="TEH13" s="8" t="s">
        <v>8</v>
      </c>
      <c r="TEI13" s="8" t="e">
        <f t="shared" ref="TEI13" si="3408">TEG13+TEJ13</f>
        <v>#REF!</v>
      </c>
      <c r="TEJ13" s="9">
        <v>2.0833333333333332E-2</v>
      </c>
      <c r="TEK13" s="7" t="e">
        <f>#REF!</f>
        <v>#REF!</v>
      </c>
      <c r="TEL13" s="8" t="s">
        <v>8</v>
      </c>
      <c r="TEM13" s="8" t="e">
        <f t="shared" ref="TEM13" si="3409">TEK13+TEN13</f>
        <v>#REF!</v>
      </c>
      <c r="TEN13" s="9">
        <v>2.0833333333333332E-2</v>
      </c>
      <c r="TEO13" s="7" t="e">
        <f>#REF!</f>
        <v>#REF!</v>
      </c>
      <c r="TEP13" s="8" t="s">
        <v>8</v>
      </c>
      <c r="TEQ13" s="8" t="e">
        <f t="shared" ref="TEQ13" si="3410">TEO13+TER13</f>
        <v>#REF!</v>
      </c>
      <c r="TER13" s="9">
        <v>2.0833333333333332E-2</v>
      </c>
      <c r="TES13" s="7" t="e">
        <f>#REF!</f>
        <v>#REF!</v>
      </c>
      <c r="TET13" s="8" t="s">
        <v>8</v>
      </c>
      <c r="TEU13" s="8" t="e">
        <f t="shared" ref="TEU13" si="3411">TES13+TEV13</f>
        <v>#REF!</v>
      </c>
      <c r="TEV13" s="9">
        <v>2.0833333333333332E-2</v>
      </c>
      <c r="TEW13" s="7" t="e">
        <f>#REF!</f>
        <v>#REF!</v>
      </c>
      <c r="TEX13" s="8" t="s">
        <v>8</v>
      </c>
      <c r="TEY13" s="8" t="e">
        <f t="shared" ref="TEY13" si="3412">TEW13+TEZ13</f>
        <v>#REF!</v>
      </c>
      <c r="TEZ13" s="9">
        <v>2.0833333333333332E-2</v>
      </c>
      <c r="TFA13" s="7" t="e">
        <f>#REF!</f>
        <v>#REF!</v>
      </c>
      <c r="TFB13" s="8" t="s">
        <v>8</v>
      </c>
      <c r="TFC13" s="8" t="e">
        <f t="shared" ref="TFC13" si="3413">TFA13+TFD13</f>
        <v>#REF!</v>
      </c>
      <c r="TFD13" s="9">
        <v>2.0833333333333332E-2</v>
      </c>
      <c r="TFE13" s="7" t="e">
        <f>#REF!</f>
        <v>#REF!</v>
      </c>
      <c r="TFF13" s="8" t="s">
        <v>8</v>
      </c>
      <c r="TFG13" s="8" t="e">
        <f t="shared" ref="TFG13" si="3414">TFE13+TFH13</f>
        <v>#REF!</v>
      </c>
      <c r="TFH13" s="9">
        <v>2.0833333333333332E-2</v>
      </c>
      <c r="TFI13" s="7" t="e">
        <f>#REF!</f>
        <v>#REF!</v>
      </c>
      <c r="TFJ13" s="8" t="s">
        <v>8</v>
      </c>
      <c r="TFK13" s="8" t="e">
        <f t="shared" ref="TFK13" si="3415">TFI13+TFL13</f>
        <v>#REF!</v>
      </c>
      <c r="TFL13" s="9">
        <v>2.0833333333333332E-2</v>
      </c>
      <c r="TFM13" s="7" t="e">
        <f>#REF!</f>
        <v>#REF!</v>
      </c>
      <c r="TFN13" s="8" t="s">
        <v>8</v>
      </c>
      <c r="TFO13" s="8" t="e">
        <f t="shared" ref="TFO13" si="3416">TFM13+TFP13</f>
        <v>#REF!</v>
      </c>
      <c r="TFP13" s="9">
        <v>2.0833333333333332E-2</v>
      </c>
      <c r="TFQ13" s="7" t="e">
        <f>#REF!</f>
        <v>#REF!</v>
      </c>
      <c r="TFR13" s="8" t="s">
        <v>8</v>
      </c>
      <c r="TFS13" s="8" t="e">
        <f t="shared" ref="TFS13" si="3417">TFQ13+TFT13</f>
        <v>#REF!</v>
      </c>
      <c r="TFT13" s="9">
        <v>2.0833333333333332E-2</v>
      </c>
      <c r="TFU13" s="7" t="e">
        <f>#REF!</f>
        <v>#REF!</v>
      </c>
      <c r="TFV13" s="8" t="s">
        <v>8</v>
      </c>
      <c r="TFW13" s="8" t="e">
        <f t="shared" ref="TFW13" si="3418">TFU13+TFX13</f>
        <v>#REF!</v>
      </c>
      <c r="TFX13" s="9">
        <v>2.0833333333333332E-2</v>
      </c>
      <c r="TFY13" s="7" t="e">
        <f>#REF!</f>
        <v>#REF!</v>
      </c>
      <c r="TFZ13" s="8" t="s">
        <v>8</v>
      </c>
      <c r="TGA13" s="8" t="e">
        <f t="shared" ref="TGA13" si="3419">TFY13+TGB13</f>
        <v>#REF!</v>
      </c>
      <c r="TGB13" s="9">
        <v>2.0833333333333332E-2</v>
      </c>
      <c r="TGC13" s="7" t="e">
        <f>#REF!</f>
        <v>#REF!</v>
      </c>
      <c r="TGD13" s="8" t="s">
        <v>8</v>
      </c>
      <c r="TGE13" s="8" t="e">
        <f t="shared" ref="TGE13" si="3420">TGC13+TGF13</f>
        <v>#REF!</v>
      </c>
      <c r="TGF13" s="9">
        <v>2.0833333333333332E-2</v>
      </c>
      <c r="TGG13" s="7" t="e">
        <f>#REF!</f>
        <v>#REF!</v>
      </c>
      <c r="TGH13" s="8" t="s">
        <v>8</v>
      </c>
      <c r="TGI13" s="8" t="e">
        <f t="shared" ref="TGI13" si="3421">TGG13+TGJ13</f>
        <v>#REF!</v>
      </c>
      <c r="TGJ13" s="9">
        <v>2.0833333333333332E-2</v>
      </c>
      <c r="TGK13" s="7" t="e">
        <f>#REF!</f>
        <v>#REF!</v>
      </c>
      <c r="TGL13" s="8" t="s">
        <v>8</v>
      </c>
      <c r="TGM13" s="8" t="e">
        <f t="shared" ref="TGM13" si="3422">TGK13+TGN13</f>
        <v>#REF!</v>
      </c>
      <c r="TGN13" s="9">
        <v>2.0833333333333332E-2</v>
      </c>
      <c r="TGO13" s="7" t="e">
        <f>#REF!</f>
        <v>#REF!</v>
      </c>
      <c r="TGP13" s="8" t="s">
        <v>8</v>
      </c>
      <c r="TGQ13" s="8" t="e">
        <f t="shared" ref="TGQ13" si="3423">TGO13+TGR13</f>
        <v>#REF!</v>
      </c>
      <c r="TGR13" s="9">
        <v>2.0833333333333332E-2</v>
      </c>
      <c r="TGS13" s="7" t="e">
        <f>#REF!</f>
        <v>#REF!</v>
      </c>
      <c r="TGT13" s="8" t="s">
        <v>8</v>
      </c>
      <c r="TGU13" s="8" t="e">
        <f t="shared" ref="TGU13" si="3424">TGS13+TGV13</f>
        <v>#REF!</v>
      </c>
      <c r="TGV13" s="9">
        <v>2.0833333333333332E-2</v>
      </c>
      <c r="TGW13" s="7" t="e">
        <f>#REF!</f>
        <v>#REF!</v>
      </c>
      <c r="TGX13" s="8" t="s">
        <v>8</v>
      </c>
      <c r="TGY13" s="8" t="e">
        <f t="shared" ref="TGY13" si="3425">TGW13+TGZ13</f>
        <v>#REF!</v>
      </c>
      <c r="TGZ13" s="9">
        <v>2.0833333333333332E-2</v>
      </c>
      <c r="THA13" s="7" t="e">
        <f>#REF!</f>
        <v>#REF!</v>
      </c>
      <c r="THB13" s="8" t="s">
        <v>8</v>
      </c>
      <c r="THC13" s="8" t="e">
        <f t="shared" ref="THC13" si="3426">THA13+THD13</f>
        <v>#REF!</v>
      </c>
      <c r="THD13" s="9">
        <v>2.0833333333333332E-2</v>
      </c>
      <c r="THE13" s="7" t="e">
        <f>#REF!</f>
        <v>#REF!</v>
      </c>
      <c r="THF13" s="8" t="s">
        <v>8</v>
      </c>
      <c r="THG13" s="8" t="e">
        <f t="shared" ref="THG13" si="3427">THE13+THH13</f>
        <v>#REF!</v>
      </c>
      <c r="THH13" s="9">
        <v>2.0833333333333332E-2</v>
      </c>
      <c r="THI13" s="7" t="e">
        <f>#REF!</f>
        <v>#REF!</v>
      </c>
      <c r="THJ13" s="8" t="s">
        <v>8</v>
      </c>
      <c r="THK13" s="8" t="e">
        <f t="shared" ref="THK13" si="3428">THI13+THL13</f>
        <v>#REF!</v>
      </c>
      <c r="THL13" s="9">
        <v>2.0833333333333332E-2</v>
      </c>
      <c r="THM13" s="7" t="e">
        <f>#REF!</f>
        <v>#REF!</v>
      </c>
      <c r="THN13" s="8" t="s">
        <v>8</v>
      </c>
      <c r="THO13" s="8" t="e">
        <f t="shared" ref="THO13" si="3429">THM13+THP13</f>
        <v>#REF!</v>
      </c>
      <c r="THP13" s="9">
        <v>2.0833333333333332E-2</v>
      </c>
      <c r="THQ13" s="7" t="e">
        <f>#REF!</f>
        <v>#REF!</v>
      </c>
      <c r="THR13" s="8" t="s">
        <v>8</v>
      </c>
      <c r="THS13" s="8" t="e">
        <f t="shared" ref="THS13" si="3430">THQ13+THT13</f>
        <v>#REF!</v>
      </c>
      <c r="THT13" s="9">
        <v>2.0833333333333332E-2</v>
      </c>
      <c r="THU13" s="7" t="e">
        <f>#REF!</f>
        <v>#REF!</v>
      </c>
      <c r="THV13" s="8" t="s">
        <v>8</v>
      </c>
      <c r="THW13" s="8" t="e">
        <f t="shared" ref="THW13" si="3431">THU13+THX13</f>
        <v>#REF!</v>
      </c>
      <c r="THX13" s="9">
        <v>2.0833333333333332E-2</v>
      </c>
      <c r="THY13" s="7" t="e">
        <f>#REF!</f>
        <v>#REF!</v>
      </c>
      <c r="THZ13" s="8" t="s">
        <v>8</v>
      </c>
      <c r="TIA13" s="8" t="e">
        <f t="shared" ref="TIA13" si="3432">THY13+TIB13</f>
        <v>#REF!</v>
      </c>
      <c r="TIB13" s="9">
        <v>2.0833333333333332E-2</v>
      </c>
      <c r="TIC13" s="7" t="e">
        <f>#REF!</f>
        <v>#REF!</v>
      </c>
      <c r="TID13" s="8" t="s">
        <v>8</v>
      </c>
      <c r="TIE13" s="8" t="e">
        <f t="shared" ref="TIE13" si="3433">TIC13+TIF13</f>
        <v>#REF!</v>
      </c>
      <c r="TIF13" s="9">
        <v>2.0833333333333332E-2</v>
      </c>
      <c r="TIG13" s="7" t="e">
        <f>#REF!</f>
        <v>#REF!</v>
      </c>
      <c r="TIH13" s="8" t="s">
        <v>8</v>
      </c>
      <c r="TII13" s="8" t="e">
        <f t="shared" ref="TII13" si="3434">TIG13+TIJ13</f>
        <v>#REF!</v>
      </c>
      <c r="TIJ13" s="9">
        <v>2.0833333333333332E-2</v>
      </c>
      <c r="TIK13" s="7" t="e">
        <f>#REF!</f>
        <v>#REF!</v>
      </c>
      <c r="TIL13" s="8" t="s">
        <v>8</v>
      </c>
      <c r="TIM13" s="8" t="e">
        <f t="shared" ref="TIM13" si="3435">TIK13+TIN13</f>
        <v>#REF!</v>
      </c>
      <c r="TIN13" s="9">
        <v>2.0833333333333332E-2</v>
      </c>
      <c r="TIO13" s="7" t="e">
        <f>#REF!</f>
        <v>#REF!</v>
      </c>
      <c r="TIP13" s="8" t="s">
        <v>8</v>
      </c>
      <c r="TIQ13" s="8" t="e">
        <f t="shared" ref="TIQ13" si="3436">TIO13+TIR13</f>
        <v>#REF!</v>
      </c>
      <c r="TIR13" s="9">
        <v>2.0833333333333332E-2</v>
      </c>
      <c r="TIS13" s="7" t="e">
        <f>#REF!</f>
        <v>#REF!</v>
      </c>
      <c r="TIT13" s="8" t="s">
        <v>8</v>
      </c>
      <c r="TIU13" s="8" t="e">
        <f t="shared" ref="TIU13" si="3437">TIS13+TIV13</f>
        <v>#REF!</v>
      </c>
      <c r="TIV13" s="9">
        <v>2.0833333333333332E-2</v>
      </c>
      <c r="TIW13" s="7" t="e">
        <f>#REF!</f>
        <v>#REF!</v>
      </c>
      <c r="TIX13" s="8" t="s">
        <v>8</v>
      </c>
      <c r="TIY13" s="8" t="e">
        <f t="shared" ref="TIY13" si="3438">TIW13+TIZ13</f>
        <v>#REF!</v>
      </c>
      <c r="TIZ13" s="9">
        <v>2.0833333333333332E-2</v>
      </c>
      <c r="TJA13" s="7" t="e">
        <f>#REF!</f>
        <v>#REF!</v>
      </c>
      <c r="TJB13" s="8" t="s">
        <v>8</v>
      </c>
      <c r="TJC13" s="8" t="e">
        <f t="shared" ref="TJC13" si="3439">TJA13+TJD13</f>
        <v>#REF!</v>
      </c>
      <c r="TJD13" s="9">
        <v>2.0833333333333332E-2</v>
      </c>
      <c r="TJE13" s="7" t="e">
        <f>#REF!</f>
        <v>#REF!</v>
      </c>
      <c r="TJF13" s="8" t="s">
        <v>8</v>
      </c>
      <c r="TJG13" s="8" t="e">
        <f t="shared" ref="TJG13" si="3440">TJE13+TJH13</f>
        <v>#REF!</v>
      </c>
      <c r="TJH13" s="9">
        <v>2.0833333333333332E-2</v>
      </c>
      <c r="TJI13" s="7" t="e">
        <f>#REF!</f>
        <v>#REF!</v>
      </c>
      <c r="TJJ13" s="8" t="s">
        <v>8</v>
      </c>
      <c r="TJK13" s="8" t="e">
        <f t="shared" ref="TJK13" si="3441">TJI13+TJL13</f>
        <v>#REF!</v>
      </c>
      <c r="TJL13" s="9">
        <v>2.0833333333333332E-2</v>
      </c>
      <c r="TJM13" s="7" t="e">
        <f>#REF!</f>
        <v>#REF!</v>
      </c>
      <c r="TJN13" s="8" t="s">
        <v>8</v>
      </c>
      <c r="TJO13" s="8" t="e">
        <f t="shared" ref="TJO13" si="3442">TJM13+TJP13</f>
        <v>#REF!</v>
      </c>
      <c r="TJP13" s="9">
        <v>2.0833333333333332E-2</v>
      </c>
      <c r="TJQ13" s="7" t="e">
        <f>#REF!</f>
        <v>#REF!</v>
      </c>
      <c r="TJR13" s="8" t="s">
        <v>8</v>
      </c>
      <c r="TJS13" s="8" t="e">
        <f t="shared" ref="TJS13" si="3443">TJQ13+TJT13</f>
        <v>#REF!</v>
      </c>
      <c r="TJT13" s="9">
        <v>2.0833333333333332E-2</v>
      </c>
      <c r="TJU13" s="7" t="e">
        <f>#REF!</f>
        <v>#REF!</v>
      </c>
      <c r="TJV13" s="8" t="s">
        <v>8</v>
      </c>
      <c r="TJW13" s="8" t="e">
        <f t="shared" ref="TJW13" si="3444">TJU13+TJX13</f>
        <v>#REF!</v>
      </c>
      <c r="TJX13" s="9">
        <v>2.0833333333333332E-2</v>
      </c>
      <c r="TJY13" s="7" t="e">
        <f>#REF!</f>
        <v>#REF!</v>
      </c>
      <c r="TJZ13" s="8" t="s">
        <v>8</v>
      </c>
      <c r="TKA13" s="8" t="e">
        <f t="shared" ref="TKA13" si="3445">TJY13+TKB13</f>
        <v>#REF!</v>
      </c>
      <c r="TKB13" s="9">
        <v>2.0833333333333332E-2</v>
      </c>
      <c r="TKC13" s="7" t="e">
        <f>#REF!</f>
        <v>#REF!</v>
      </c>
      <c r="TKD13" s="8" t="s">
        <v>8</v>
      </c>
      <c r="TKE13" s="8" t="e">
        <f t="shared" ref="TKE13" si="3446">TKC13+TKF13</f>
        <v>#REF!</v>
      </c>
      <c r="TKF13" s="9">
        <v>2.0833333333333332E-2</v>
      </c>
      <c r="TKG13" s="7" t="e">
        <f>#REF!</f>
        <v>#REF!</v>
      </c>
      <c r="TKH13" s="8" t="s">
        <v>8</v>
      </c>
      <c r="TKI13" s="8" t="e">
        <f t="shared" ref="TKI13" si="3447">TKG13+TKJ13</f>
        <v>#REF!</v>
      </c>
      <c r="TKJ13" s="9">
        <v>2.0833333333333332E-2</v>
      </c>
      <c r="TKK13" s="7" t="e">
        <f>#REF!</f>
        <v>#REF!</v>
      </c>
      <c r="TKL13" s="8" t="s">
        <v>8</v>
      </c>
      <c r="TKM13" s="8" t="e">
        <f t="shared" ref="TKM13" si="3448">TKK13+TKN13</f>
        <v>#REF!</v>
      </c>
      <c r="TKN13" s="9">
        <v>2.0833333333333332E-2</v>
      </c>
      <c r="TKO13" s="7" t="e">
        <f>#REF!</f>
        <v>#REF!</v>
      </c>
      <c r="TKP13" s="8" t="s">
        <v>8</v>
      </c>
      <c r="TKQ13" s="8" t="e">
        <f t="shared" ref="TKQ13" si="3449">TKO13+TKR13</f>
        <v>#REF!</v>
      </c>
      <c r="TKR13" s="9">
        <v>2.0833333333333332E-2</v>
      </c>
      <c r="TKS13" s="7" t="e">
        <f>#REF!</f>
        <v>#REF!</v>
      </c>
      <c r="TKT13" s="8" t="s">
        <v>8</v>
      </c>
      <c r="TKU13" s="8" t="e">
        <f t="shared" ref="TKU13" si="3450">TKS13+TKV13</f>
        <v>#REF!</v>
      </c>
      <c r="TKV13" s="9">
        <v>2.0833333333333332E-2</v>
      </c>
      <c r="TKW13" s="7" t="e">
        <f>#REF!</f>
        <v>#REF!</v>
      </c>
      <c r="TKX13" s="8" t="s">
        <v>8</v>
      </c>
      <c r="TKY13" s="8" t="e">
        <f t="shared" ref="TKY13" si="3451">TKW13+TKZ13</f>
        <v>#REF!</v>
      </c>
      <c r="TKZ13" s="9">
        <v>2.0833333333333332E-2</v>
      </c>
      <c r="TLA13" s="7" t="e">
        <f>#REF!</f>
        <v>#REF!</v>
      </c>
      <c r="TLB13" s="8" t="s">
        <v>8</v>
      </c>
      <c r="TLC13" s="8" t="e">
        <f t="shared" ref="TLC13" si="3452">TLA13+TLD13</f>
        <v>#REF!</v>
      </c>
      <c r="TLD13" s="9">
        <v>2.0833333333333332E-2</v>
      </c>
      <c r="TLE13" s="7" t="e">
        <f>#REF!</f>
        <v>#REF!</v>
      </c>
      <c r="TLF13" s="8" t="s">
        <v>8</v>
      </c>
      <c r="TLG13" s="8" t="e">
        <f t="shared" ref="TLG13" si="3453">TLE13+TLH13</f>
        <v>#REF!</v>
      </c>
      <c r="TLH13" s="9">
        <v>2.0833333333333332E-2</v>
      </c>
      <c r="TLI13" s="7" t="e">
        <f>#REF!</f>
        <v>#REF!</v>
      </c>
      <c r="TLJ13" s="8" t="s">
        <v>8</v>
      </c>
      <c r="TLK13" s="8" t="e">
        <f t="shared" ref="TLK13" si="3454">TLI13+TLL13</f>
        <v>#REF!</v>
      </c>
      <c r="TLL13" s="9">
        <v>2.0833333333333332E-2</v>
      </c>
      <c r="TLM13" s="7" t="e">
        <f>#REF!</f>
        <v>#REF!</v>
      </c>
      <c r="TLN13" s="8" t="s">
        <v>8</v>
      </c>
      <c r="TLO13" s="8" t="e">
        <f t="shared" ref="TLO13" si="3455">TLM13+TLP13</f>
        <v>#REF!</v>
      </c>
      <c r="TLP13" s="9">
        <v>2.0833333333333332E-2</v>
      </c>
      <c r="TLQ13" s="7" t="e">
        <f>#REF!</f>
        <v>#REF!</v>
      </c>
      <c r="TLR13" s="8" t="s">
        <v>8</v>
      </c>
      <c r="TLS13" s="8" t="e">
        <f t="shared" ref="TLS13" si="3456">TLQ13+TLT13</f>
        <v>#REF!</v>
      </c>
      <c r="TLT13" s="9">
        <v>2.0833333333333332E-2</v>
      </c>
      <c r="TLU13" s="7" t="e">
        <f>#REF!</f>
        <v>#REF!</v>
      </c>
      <c r="TLV13" s="8" t="s">
        <v>8</v>
      </c>
      <c r="TLW13" s="8" t="e">
        <f t="shared" ref="TLW13" si="3457">TLU13+TLX13</f>
        <v>#REF!</v>
      </c>
      <c r="TLX13" s="9">
        <v>2.0833333333333332E-2</v>
      </c>
      <c r="TLY13" s="7" t="e">
        <f>#REF!</f>
        <v>#REF!</v>
      </c>
      <c r="TLZ13" s="8" t="s">
        <v>8</v>
      </c>
      <c r="TMA13" s="8" t="e">
        <f t="shared" ref="TMA13" si="3458">TLY13+TMB13</f>
        <v>#REF!</v>
      </c>
      <c r="TMB13" s="9">
        <v>2.0833333333333332E-2</v>
      </c>
      <c r="TMC13" s="7" t="e">
        <f>#REF!</f>
        <v>#REF!</v>
      </c>
      <c r="TMD13" s="8" t="s">
        <v>8</v>
      </c>
      <c r="TME13" s="8" t="e">
        <f t="shared" ref="TME13" si="3459">TMC13+TMF13</f>
        <v>#REF!</v>
      </c>
      <c r="TMF13" s="9">
        <v>2.0833333333333332E-2</v>
      </c>
      <c r="TMG13" s="7" t="e">
        <f>#REF!</f>
        <v>#REF!</v>
      </c>
      <c r="TMH13" s="8" t="s">
        <v>8</v>
      </c>
      <c r="TMI13" s="8" t="e">
        <f t="shared" ref="TMI13" si="3460">TMG13+TMJ13</f>
        <v>#REF!</v>
      </c>
      <c r="TMJ13" s="9">
        <v>2.0833333333333332E-2</v>
      </c>
      <c r="TMK13" s="7" t="e">
        <f>#REF!</f>
        <v>#REF!</v>
      </c>
      <c r="TML13" s="8" t="s">
        <v>8</v>
      </c>
      <c r="TMM13" s="8" t="e">
        <f t="shared" ref="TMM13" si="3461">TMK13+TMN13</f>
        <v>#REF!</v>
      </c>
      <c r="TMN13" s="9">
        <v>2.0833333333333332E-2</v>
      </c>
      <c r="TMO13" s="7" t="e">
        <f>#REF!</f>
        <v>#REF!</v>
      </c>
      <c r="TMP13" s="8" t="s">
        <v>8</v>
      </c>
      <c r="TMQ13" s="8" t="e">
        <f t="shared" ref="TMQ13" si="3462">TMO13+TMR13</f>
        <v>#REF!</v>
      </c>
      <c r="TMR13" s="9">
        <v>2.0833333333333332E-2</v>
      </c>
      <c r="TMS13" s="7" t="e">
        <f>#REF!</f>
        <v>#REF!</v>
      </c>
      <c r="TMT13" s="8" t="s">
        <v>8</v>
      </c>
      <c r="TMU13" s="8" t="e">
        <f t="shared" ref="TMU13" si="3463">TMS13+TMV13</f>
        <v>#REF!</v>
      </c>
      <c r="TMV13" s="9">
        <v>2.0833333333333332E-2</v>
      </c>
      <c r="TMW13" s="7" t="e">
        <f>#REF!</f>
        <v>#REF!</v>
      </c>
      <c r="TMX13" s="8" t="s">
        <v>8</v>
      </c>
      <c r="TMY13" s="8" t="e">
        <f t="shared" ref="TMY13" si="3464">TMW13+TMZ13</f>
        <v>#REF!</v>
      </c>
      <c r="TMZ13" s="9">
        <v>2.0833333333333332E-2</v>
      </c>
      <c r="TNA13" s="7" t="e">
        <f>#REF!</f>
        <v>#REF!</v>
      </c>
      <c r="TNB13" s="8" t="s">
        <v>8</v>
      </c>
      <c r="TNC13" s="8" t="e">
        <f t="shared" ref="TNC13" si="3465">TNA13+TND13</f>
        <v>#REF!</v>
      </c>
      <c r="TND13" s="9">
        <v>2.0833333333333332E-2</v>
      </c>
      <c r="TNE13" s="7" t="e">
        <f>#REF!</f>
        <v>#REF!</v>
      </c>
      <c r="TNF13" s="8" t="s">
        <v>8</v>
      </c>
      <c r="TNG13" s="8" t="e">
        <f t="shared" ref="TNG13" si="3466">TNE13+TNH13</f>
        <v>#REF!</v>
      </c>
      <c r="TNH13" s="9">
        <v>2.0833333333333332E-2</v>
      </c>
      <c r="TNI13" s="7" t="e">
        <f>#REF!</f>
        <v>#REF!</v>
      </c>
      <c r="TNJ13" s="8" t="s">
        <v>8</v>
      </c>
      <c r="TNK13" s="8" t="e">
        <f t="shared" ref="TNK13" si="3467">TNI13+TNL13</f>
        <v>#REF!</v>
      </c>
      <c r="TNL13" s="9">
        <v>2.0833333333333332E-2</v>
      </c>
      <c r="TNM13" s="7" t="e">
        <f>#REF!</f>
        <v>#REF!</v>
      </c>
      <c r="TNN13" s="8" t="s">
        <v>8</v>
      </c>
      <c r="TNO13" s="8" t="e">
        <f t="shared" ref="TNO13" si="3468">TNM13+TNP13</f>
        <v>#REF!</v>
      </c>
      <c r="TNP13" s="9">
        <v>2.0833333333333332E-2</v>
      </c>
      <c r="TNQ13" s="7" t="e">
        <f>#REF!</f>
        <v>#REF!</v>
      </c>
      <c r="TNR13" s="8" t="s">
        <v>8</v>
      </c>
      <c r="TNS13" s="8" t="e">
        <f t="shared" ref="TNS13" si="3469">TNQ13+TNT13</f>
        <v>#REF!</v>
      </c>
      <c r="TNT13" s="9">
        <v>2.0833333333333332E-2</v>
      </c>
      <c r="TNU13" s="7" t="e">
        <f>#REF!</f>
        <v>#REF!</v>
      </c>
      <c r="TNV13" s="8" t="s">
        <v>8</v>
      </c>
      <c r="TNW13" s="8" t="e">
        <f t="shared" ref="TNW13" si="3470">TNU13+TNX13</f>
        <v>#REF!</v>
      </c>
      <c r="TNX13" s="9">
        <v>2.0833333333333332E-2</v>
      </c>
      <c r="TNY13" s="7" t="e">
        <f>#REF!</f>
        <v>#REF!</v>
      </c>
      <c r="TNZ13" s="8" t="s">
        <v>8</v>
      </c>
      <c r="TOA13" s="8" t="e">
        <f t="shared" ref="TOA13" si="3471">TNY13+TOB13</f>
        <v>#REF!</v>
      </c>
      <c r="TOB13" s="9">
        <v>2.0833333333333332E-2</v>
      </c>
      <c r="TOC13" s="7" t="e">
        <f>#REF!</f>
        <v>#REF!</v>
      </c>
      <c r="TOD13" s="8" t="s">
        <v>8</v>
      </c>
      <c r="TOE13" s="8" t="e">
        <f t="shared" ref="TOE13" si="3472">TOC13+TOF13</f>
        <v>#REF!</v>
      </c>
      <c r="TOF13" s="9">
        <v>2.0833333333333332E-2</v>
      </c>
      <c r="TOG13" s="7" t="e">
        <f>#REF!</f>
        <v>#REF!</v>
      </c>
      <c r="TOH13" s="8" t="s">
        <v>8</v>
      </c>
      <c r="TOI13" s="8" t="e">
        <f t="shared" ref="TOI13" si="3473">TOG13+TOJ13</f>
        <v>#REF!</v>
      </c>
      <c r="TOJ13" s="9">
        <v>2.0833333333333332E-2</v>
      </c>
      <c r="TOK13" s="7" t="e">
        <f>#REF!</f>
        <v>#REF!</v>
      </c>
      <c r="TOL13" s="8" t="s">
        <v>8</v>
      </c>
      <c r="TOM13" s="8" t="e">
        <f t="shared" ref="TOM13" si="3474">TOK13+TON13</f>
        <v>#REF!</v>
      </c>
      <c r="TON13" s="9">
        <v>2.0833333333333332E-2</v>
      </c>
      <c r="TOO13" s="7" t="e">
        <f>#REF!</f>
        <v>#REF!</v>
      </c>
      <c r="TOP13" s="8" t="s">
        <v>8</v>
      </c>
      <c r="TOQ13" s="8" t="e">
        <f t="shared" ref="TOQ13" si="3475">TOO13+TOR13</f>
        <v>#REF!</v>
      </c>
      <c r="TOR13" s="9">
        <v>2.0833333333333332E-2</v>
      </c>
      <c r="TOS13" s="7" t="e">
        <f>#REF!</f>
        <v>#REF!</v>
      </c>
      <c r="TOT13" s="8" t="s">
        <v>8</v>
      </c>
      <c r="TOU13" s="8" t="e">
        <f t="shared" ref="TOU13" si="3476">TOS13+TOV13</f>
        <v>#REF!</v>
      </c>
      <c r="TOV13" s="9">
        <v>2.0833333333333332E-2</v>
      </c>
      <c r="TOW13" s="7" t="e">
        <f>#REF!</f>
        <v>#REF!</v>
      </c>
      <c r="TOX13" s="8" t="s">
        <v>8</v>
      </c>
      <c r="TOY13" s="8" t="e">
        <f t="shared" ref="TOY13" si="3477">TOW13+TOZ13</f>
        <v>#REF!</v>
      </c>
      <c r="TOZ13" s="9">
        <v>2.0833333333333332E-2</v>
      </c>
      <c r="TPA13" s="7" t="e">
        <f>#REF!</f>
        <v>#REF!</v>
      </c>
      <c r="TPB13" s="8" t="s">
        <v>8</v>
      </c>
      <c r="TPC13" s="8" t="e">
        <f t="shared" ref="TPC13" si="3478">TPA13+TPD13</f>
        <v>#REF!</v>
      </c>
      <c r="TPD13" s="9">
        <v>2.0833333333333332E-2</v>
      </c>
      <c r="TPE13" s="7" t="e">
        <f>#REF!</f>
        <v>#REF!</v>
      </c>
      <c r="TPF13" s="8" t="s">
        <v>8</v>
      </c>
      <c r="TPG13" s="8" t="e">
        <f t="shared" ref="TPG13" si="3479">TPE13+TPH13</f>
        <v>#REF!</v>
      </c>
      <c r="TPH13" s="9">
        <v>2.0833333333333332E-2</v>
      </c>
      <c r="TPI13" s="7" t="e">
        <f>#REF!</f>
        <v>#REF!</v>
      </c>
      <c r="TPJ13" s="8" t="s">
        <v>8</v>
      </c>
      <c r="TPK13" s="8" t="e">
        <f t="shared" ref="TPK13" si="3480">TPI13+TPL13</f>
        <v>#REF!</v>
      </c>
      <c r="TPL13" s="9">
        <v>2.0833333333333332E-2</v>
      </c>
      <c r="TPM13" s="7" t="e">
        <f>#REF!</f>
        <v>#REF!</v>
      </c>
      <c r="TPN13" s="8" t="s">
        <v>8</v>
      </c>
      <c r="TPO13" s="8" t="e">
        <f t="shared" ref="TPO13" si="3481">TPM13+TPP13</f>
        <v>#REF!</v>
      </c>
      <c r="TPP13" s="9">
        <v>2.0833333333333332E-2</v>
      </c>
      <c r="TPQ13" s="7" t="e">
        <f>#REF!</f>
        <v>#REF!</v>
      </c>
      <c r="TPR13" s="8" t="s">
        <v>8</v>
      </c>
      <c r="TPS13" s="8" t="e">
        <f t="shared" ref="TPS13" si="3482">TPQ13+TPT13</f>
        <v>#REF!</v>
      </c>
      <c r="TPT13" s="9">
        <v>2.0833333333333332E-2</v>
      </c>
      <c r="TPU13" s="7" t="e">
        <f>#REF!</f>
        <v>#REF!</v>
      </c>
      <c r="TPV13" s="8" t="s">
        <v>8</v>
      </c>
      <c r="TPW13" s="8" t="e">
        <f t="shared" ref="TPW13" si="3483">TPU13+TPX13</f>
        <v>#REF!</v>
      </c>
      <c r="TPX13" s="9">
        <v>2.0833333333333332E-2</v>
      </c>
      <c r="TPY13" s="7" t="e">
        <f>#REF!</f>
        <v>#REF!</v>
      </c>
      <c r="TPZ13" s="8" t="s">
        <v>8</v>
      </c>
      <c r="TQA13" s="8" t="e">
        <f t="shared" ref="TQA13" si="3484">TPY13+TQB13</f>
        <v>#REF!</v>
      </c>
      <c r="TQB13" s="9">
        <v>2.0833333333333332E-2</v>
      </c>
      <c r="TQC13" s="7" t="e">
        <f>#REF!</f>
        <v>#REF!</v>
      </c>
      <c r="TQD13" s="8" t="s">
        <v>8</v>
      </c>
      <c r="TQE13" s="8" t="e">
        <f t="shared" ref="TQE13" si="3485">TQC13+TQF13</f>
        <v>#REF!</v>
      </c>
      <c r="TQF13" s="9">
        <v>2.0833333333333332E-2</v>
      </c>
      <c r="TQG13" s="7" t="e">
        <f>#REF!</f>
        <v>#REF!</v>
      </c>
      <c r="TQH13" s="8" t="s">
        <v>8</v>
      </c>
      <c r="TQI13" s="8" t="e">
        <f t="shared" ref="TQI13" si="3486">TQG13+TQJ13</f>
        <v>#REF!</v>
      </c>
      <c r="TQJ13" s="9">
        <v>2.0833333333333332E-2</v>
      </c>
      <c r="TQK13" s="7" t="e">
        <f>#REF!</f>
        <v>#REF!</v>
      </c>
      <c r="TQL13" s="8" t="s">
        <v>8</v>
      </c>
      <c r="TQM13" s="8" t="e">
        <f t="shared" ref="TQM13" si="3487">TQK13+TQN13</f>
        <v>#REF!</v>
      </c>
      <c r="TQN13" s="9">
        <v>2.0833333333333332E-2</v>
      </c>
      <c r="TQO13" s="7" t="e">
        <f>#REF!</f>
        <v>#REF!</v>
      </c>
      <c r="TQP13" s="8" t="s">
        <v>8</v>
      </c>
      <c r="TQQ13" s="8" t="e">
        <f t="shared" ref="TQQ13" si="3488">TQO13+TQR13</f>
        <v>#REF!</v>
      </c>
      <c r="TQR13" s="9">
        <v>2.0833333333333332E-2</v>
      </c>
      <c r="TQS13" s="7" t="e">
        <f>#REF!</f>
        <v>#REF!</v>
      </c>
      <c r="TQT13" s="8" t="s">
        <v>8</v>
      </c>
      <c r="TQU13" s="8" t="e">
        <f t="shared" ref="TQU13" si="3489">TQS13+TQV13</f>
        <v>#REF!</v>
      </c>
      <c r="TQV13" s="9">
        <v>2.0833333333333332E-2</v>
      </c>
      <c r="TQW13" s="7" t="e">
        <f>#REF!</f>
        <v>#REF!</v>
      </c>
      <c r="TQX13" s="8" t="s">
        <v>8</v>
      </c>
      <c r="TQY13" s="8" t="e">
        <f t="shared" ref="TQY13" si="3490">TQW13+TQZ13</f>
        <v>#REF!</v>
      </c>
      <c r="TQZ13" s="9">
        <v>2.0833333333333332E-2</v>
      </c>
      <c r="TRA13" s="7" t="e">
        <f>#REF!</f>
        <v>#REF!</v>
      </c>
      <c r="TRB13" s="8" t="s">
        <v>8</v>
      </c>
      <c r="TRC13" s="8" t="e">
        <f t="shared" ref="TRC13" si="3491">TRA13+TRD13</f>
        <v>#REF!</v>
      </c>
      <c r="TRD13" s="9">
        <v>2.0833333333333332E-2</v>
      </c>
      <c r="TRE13" s="7" t="e">
        <f>#REF!</f>
        <v>#REF!</v>
      </c>
      <c r="TRF13" s="8" t="s">
        <v>8</v>
      </c>
      <c r="TRG13" s="8" t="e">
        <f t="shared" ref="TRG13" si="3492">TRE13+TRH13</f>
        <v>#REF!</v>
      </c>
      <c r="TRH13" s="9">
        <v>2.0833333333333332E-2</v>
      </c>
      <c r="TRI13" s="7" t="e">
        <f>#REF!</f>
        <v>#REF!</v>
      </c>
      <c r="TRJ13" s="8" t="s">
        <v>8</v>
      </c>
      <c r="TRK13" s="8" t="e">
        <f t="shared" ref="TRK13" si="3493">TRI13+TRL13</f>
        <v>#REF!</v>
      </c>
      <c r="TRL13" s="9">
        <v>2.0833333333333332E-2</v>
      </c>
      <c r="TRM13" s="7" t="e">
        <f>#REF!</f>
        <v>#REF!</v>
      </c>
      <c r="TRN13" s="8" t="s">
        <v>8</v>
      </c>
      <c r="TRO13" s="8" t="e">
        <f t="shared" ref="TRO13" si="3494">TRM13+TRP13</f>
        <v>#REF!</v>
      </c>
      <c r="TRP13" s="9">
        <v>2.0833333333333332E-2</v>
      </c>
      <c r="TRQ13" s="7" t="e">
        <f>#REF!</f>
        <v>#REF!</v>
      </c>
      <c r="TRR13" s="8" t="s">
        <v>8</v>
      </c>
      <c r="TRS13" s="8" t="e">
        <f t="shared" ref="TRS13" si="3495">TRQ13+TRT13</f>
        <v>#REF!</v>
      </c>
      <c r="TRT13" s="9">
        <v>2.0833333333333332E-2</v>
      </c>
      <c r="TRU13" s="7" t="e">
        <f>#REF!</f>
        <v>#REF!</v>
      </c>
      <c r="TRV13" s="8" t="s">
        <v>8</v>
      </c>
      <c r="TRW13" s="8" t="e">
        <f t="shared" ref="TRW13" si="3496">TRU13+TRX13</f>
        <v>#REF!</v>
      </c>
      <c r="TRX13" s="9">
        <v>2.0833333333333332E-2</v>
      </c>
      <c r="TRY13" s="7" t="e">
        <f>#REF!</f>
        <v>#REF!</v>
      </c>
      <c r="TRZ13" s="8" t="s">
        <v>8</v>
      </c>
      <c r="TSA13" s="8" t="e">
        <f t="shared" ref="TSA13" si="3497">TRY13+TSB13</f>
        <v>#REF!</v>
      </c>
      <c r="TSB13" s="9">
        <v>2.0833333333333332E-2</v>
      </c>
      <c r="TSC13" s="7" t="e">
        <f>#REF!</f>
        <v>#REF!</v>
      </c>
      <c r="TSD13" s="8" t="s">
        <v>8</v>
      </c>
      <c r="TSE13" s="8" t="e">
        <f t="shared" ref="TSE13" si="3498">TSC13+TSF13</f>
        <v>#REF!</v>
      </c>
      <c r="TSF13" s="9">
        <v>2.0833333333333332E-2</v>
      </c>
      <c r="TSG13" s="7" t="e">
        <f>#REF!</f>
        <v>#REF!</v>
      </c>
      <c r="TSH13" s="8" t="s">
        <v>8</v>
      </c>
      <c r="TSI13" s="8" t="e">
        <f t="shared" ref="TSI13" si="3499">TSG13+TSJ13</f>
        <v>#REF!</v>
      </c>
      <c r="TSJ13" s="9">
        <v>2.0833333333333332E-2</v>
      </c>
      <c r="TSK13" s="7" t="e">
        <f>#REF!</f>
        <v>#REF!</v>
      </c>
      <c r="TSL13" s="8" t="s">
        <v>8</v>
      </c>
      <c r="TSM13" s="8" t="e">
        <f t="shared" ref="TSM13" si="3500">TSK13+TSN13</f>
        <v>#REF!</v>
      </c>
      <c r="TSN13" s="9">
        <v>2.0833333333333332E-2</v>
      </c>
      <c r="TSO13" s="7" t="e">
        <f>#REF!</f>
        <v>#REF!</v>
      </c>
      <c r="TSP13" s="8" t="s">
        <v>8</v>
      </c>
      <c r="TSQ13" s="8" t="e">
        <f t="shared" ref="TSQ13" si="3501">TSO13+TSR13</f>
        <v>#REF!</v>
      </c>
      <c r="TSR13" s="9">
        <v>2.0833333333333332E-2</v>
      </c>
      <c r="TSS13" s="7" t="e">
        <f>#REF!</f>
        <v>#REF!</v>
      </c>
      <c r="TST13" s="8" t="s">
        <v>8</v>
      </c>
      <c r="TSU13" s="8" t="e">
        <f t="shared" ref="TSU13" si="3502">TSS13+TSV13</f>
        <v>#REF!</v>
      </c>
      <c r="TSV13" s="9">
        <v>2.0833333333333332E-2</v>
      </c>
      <c r="TSW13" s="7" t="e">
        <f>#REF!</f>
        <v>#REF!</v>
      </c>
      <c r="TSX13" s="8" t="s">
        <v>8</v>
      </c>
      <c r="TSY13" s="8" t="e">
        <f t="shared" ref="TSY13" si="3503">TSW13+TSZ13</f>
        <v>#REF!</v>
      </c>
      <c r="TSZ13" s="9">
        <v>2.0833333333333332E-2</v>
      </c>
      <c r="TTA13" s="7" t="e">
        <f>#REF!</f>
        <v>#REF!</v>
      </c>
      <c r="TTB13" s="8" t="s">
        <v>8</v>
      </c>
      <c r="TTC13" s="8" t="e">
        <f t="shared" ref="TTC13" si="3504">TTA13+TTD13</f>
        <v>#REF!</v>
      </c>
      <c r="TTD13" s="9">
        <v>2.0833333333333332E-2</v>
      </c>
      <c r="TTE13" s="7" t="e">
        <f>#REF!</f>
        <v>#REF!</v>
      </c>
      <c r="TTF13" s="8" t="s">
        <v>8</v>
      </c>
      <c r="TTG13" s="8" t="e">
        <f t="shared" ref="TTG13" si="3505">TTE13+TTH13</f>
        <v>#REF!</v>
      </c>
      <c r="TTH13" s="9">
        <v>2.0833333333333332E-2</v>
      </c>
      <c r="TTI13" s="7" t="e">
        <f>#REF!</f>
        <v>#REF!</v>
      </c>
      <c r="TTJ13" s="8" t="s">
        <v>8</v>
      </c>
      <c r="TTK13" s="8" t="e">
        <f t="shared" ref="TTK13" si="3506">TTI13+TTL13</f>
        <v>#REF!</v>
      </c>
      <c r="TTL13" s="9">
        <v>2.0833333333333332E-2</v>
      </c>
      <c r="TTM13" s="7" t="e">
        <f>#REF!</f>
        <v>#REF!</v>
      </c>
      <c r="TTN13" s="8" t="s">
        <v>8</v>
      </c>
      <c r="TTO13" s="8" t="e">
        <f t="shared" ref="TTO13" si="3507">TTM13+TTP13</f>
        <v>#REF!</v>
      </c>
      <c r="TTP13" s="9">
        <v>2.0833333333333332E-2</v>
      </c>
      <c r="TTQ13" s="7" t="e">
        <f>#REF!</f>
        <v>#REF!</v>
      </c>
      <c r="TTR13" s="8" t="s">
        <v>8</v>
      </c>
      <c r="TTS13" s="8" t="e">
        <f t="shared" ref="TTS13" si="3508">TTQ13+TTT13</f>
        <v>#REF!</v>
      </c>
      <c r="TTT13" s="9">
        <v>2.0833333333333332E-2</v>
      </c>
      <c r="TTU13" s="7" t="e">
        <f>#REF!</f>
        <v>#REF!</v>
      </c>
      <c r="TTV13" s="8" t="s">
        <v>8</v>
      </c>
      <c r="TTW13" s="8" t="e">
        <f t="shared" ref="TTW13" si="3509">TTU13+TTX13</f>
        <v>#REF!</v>
      </c>
      <c r="TTX13" s="9">
        <v>2.0833333333333332E-2</v>
      </c>
      <c r="TTY13" s="7" t="e">
        <f>#REF!</f>
        <v>#REF!</v>
      </c>
      <c r="TTZ13" s="8" t="s">
        <v>8</v>
      </c>
      <c r="TUA13" s="8" t="e">
        <f t="shared" ref="TUA13" si="3510">TTY13+TUB13</f>
        <v>#REF!</v>
      </c>
      <c r="TUB13" s="9">
        <v>2.0833333333333332E-2</v>
      </c>
      <c r="TUC13" s="7" t="e">
        <f>#REF!</f>
        <v>#REF!</v>
      </c>
      <c r="TUD13" s="8" t="s">
        <v>8</v>
      </c>
      <c r="TUE13" s="8" t="e">
        <f t="shared" ref="TUE13" si="3511">TUC13+TUF13</f>
        <v>#REF!</v>
      </c>
      <c r="TUF13" s="9">
        <v>2.0833333333333332E-2</v>
      </c>
      <c r="TUG13" s="7" t="e">
        <f>#REF!</f>
        <v>#REF!</v>
      </c>
      <c r="TUH13" s="8" t="s">
        <v>8</v>
      </c>
      <c r="TUI13" s="8" t="e">
        <f t="shared" ref="TUI13" si="3512">TUG13+TUJ13</f>
        <v>#REF!</v>
      </c>
      <c r="TUJ13" s="9">
        <v>2.0833333333333332E-2</v>
      </c>
      <c r="TUK13" s="7" t="e">
        <f>#REF!</f>
        <v>#REF!</v>
      </c>
      <c r="TUL13" s="8" t="s">
        <v>8</v>
      </c>
      <c r="TUM13" s="8" t="e">
        <f t="shared" ref="TUM13" si="3513">TUK13+TUN13</f>
        <v>#REF!</v>
      </c>
      <c r="TUN13" s="9">
        <v>2.0833333333333332E-2</v>
      </c>
      <c r="TUO13" s="7" t="e">
        <f>#REF!</f>
        <v>#REF!</v>
      </c>
      <c r="TUP13" s="8" t="s">
        <v>8</v>
      </c>
      <c r="TUQ13" s="8" t="e">
        <f t="shared" ref="TUQ13" si="3514">TUO13+TUR13</f>
        <v>#REF!</v>
      </c>
      <c r="TUR13" s="9">
        <v>2.0833333333333332E-2</v>
      </c>
      <c r="TUS13" s="7" t="e">
        <f>#REF!</f>
        <v>#REF!</v>
      </c>
      <c r="TUT13" s="8" t="s">
        <v>8</v>
      </c>
      <c r="TUU13" s="8" t="e">
        <f t="shared" ref="TUU13" si="3515">TUS13+TUV13</f>
        <v>#REF!</v>
      </c>
      <c r="TUV13" s="9">
        <v>2.0833333333333332E-2</v>
      </c>
      <c r="TUW13" s="7" t="e">
        <f>#REF!</f>
        <v>#REF!</v>
      </c>
      <c r="TUX13" s="8" t="s">
        <v>8</v>
      </c>
      <c r="TUY13" s="8" t="e">
        <f t="shared" ref="TUY13" si="3516">TUW13+TUZ13</f>
        <v>#REF!</v>
      </c>
      <c r="TUZ13" s="9">
        <v>2.0833333333333332E-2</v>
      </c>
      <c r="TVA13" s="7" t="e">
        <f>#REF!</f>
        <v>#REF!</v>
      </c>
      <c r="TVB13" s="8" t="s">
        <v>8</v>
      </c>
      <c r="TVC13" s="8" t="e">
        <f t="shared" ref="TVC13" si="3517">TVA13+TVD13</f>
        <v>#REF!</v>
      </c>
      <c r="TVD13" s="9">
        <v>2.0833333333333332E-2</v>
      </c>
      <c r="TVE13" s="7" t="e">
        <f>#REF!</f>
        <v>#REF!</v>
      </c>
      <c r="TVF13" s="8" t="s">
        <v>8</v>
      </c>
      <c r="TVG13" s="8" t="e">
        <f t="shared" ref="TVG13" si="3518">TVE13+TVH13</f>
        <v>#REF!</v>
      </c>
      <c r="TVH13" s="9">
        <v>2.0833333333333332E-2</v>
      </c>
      <c r="TVI13" s="7" t="e">
        <f>#REF!</f>
        <v>#REF!</v>
      </c>
      <c r="TVJ13" s="8" t="s">
        <v>8</v>
      </c>
      <c r="TVK13" s="8" t="e">
        <f t="shared" ref="TVK13" si="3519">TVI13+TVL13</f>
        <v>#REF!</v>
      </c>
      <c r="TVL13" s="9">
        <v>2.0833333333333332E-2</v>
      </c>
      <c r="TVM13" s="7" t="e">
        <f>#REF!</f>
        <v>#REF!</v>
      </c>
      <c r="TVN13" s="8" t="s">
        <v>8</v>
      </c>
      <c r="TVO13" s="8" t="e">
        <f t="shared" ref="TVO13" si="3520">TVM13+TVP13</f>
        <v>#REF!</v>
      </c>
      <c r="TVP13" s="9">
        <v>2.0833333333333332E-2</v>
      </c>
      <c r="TVQ13" s="7" t="e">
        <f>#REF!</f>
        <v>#REF!</v>
      </c>
      <c r="TVR13" s="8" t="s">
        <v>8</v>
      </c>
      <c r="TVS13" s="8" t="e">
        <f t="shared" ref="TVS13" si="3521">TVQ13+TVT13</f>
        <v>#REF!</v>
      </c>
      <c r="TVT13" s="9">
        <v>2.0833333333333332E-2</v>
      </c>
      <c r="TVU13" s="7" t="e">
        <f>#REF!</f>
        <v>#REF!</v>
      </c>
      <c r="TVV13" s="8" t="s">
        <v>8</v>
      </c>
      <c r="TVW13" s="8" t="e">
        <f t="shared" ref="TVW13" si="3522">TVU13+TVX13</f>
        <v>#REF!</v>
      </c>
      <c r="TVX13" s="9">
        <v>2.0833333333333332E-2</v>
      </c>
      <c r="TVY13" s="7" t="e">
        <f>#REF!</f>
        <v>#REF!</v>
      </c>
      <c r="TVZ13" s="8" t="s">
        <v>8</v>
      </c>
      <c r="TWA13" s="8" t="e">
        <f t="shared" ref="TWA13" si="3523">TVY13+TWB13</f>
        <v>#REF!</v>
      </c>
      <c r="TWB13" s="9">
        <v>2.0833333333333332E-2</v>
      </c>
      <c r="TWC13" s="7" t="e">
        <f>#REF!</f>
        <v>#REF!</v>
      </c>
      <c r="TWD13" s="8" t="s">
        <v>8</v>
      </c>
      <c r="TWE13" s="8" t="e">
        <f t="shared" ref="TWE13" si="3524">TWC13+TWF13</f>
        <v>#REF!</v>
      </c>
      <c r="TWF13" s="9">
        <v>2.0833333333333332E-2</v>
      </c>
      <c r="TWG13" s="7" t="e">
        <f>#REF!</f>
        <v>#REF!</v>
      </c>
      <c r="TWH13" s="8" t="s">
        <v>8</v>
      </c>
      <c r="TWI13" s="8" t="e">
        <f t="shared" ref="TWI13" si="3525">TWG13+TWJ13</f>
        <v>#REF!</v>
      </c>
      <c r="TWJ13" s="9">
        <v>2.0833333333333332E-2</v>
      </c>
      <c r="TWK13" s="7" t="e">
        <f>#REF!</f>
        <v>#REF!</v>
      </c>
      <c r="TWL13" s="8" t="s">
        <v>8</v>
      </c>
      <c r="TWM13" s="8" t="e">
        <f t="shared" ref="TWM13" si="3526">TWK13+TWN13</f>
        <v>#REF!</v>
      </c>
      <c r="TWN13" s="9">
        <v>2.0833333333333332E-2</v>
      </c>
      <c r="TWO13" s="7" t="e">
        <f>#REF!</f>
        <v>#REF!</v>
      </c>
      <c r="TWP13" s="8" t="s">
        <v>8</v>
      </c>
      <c r="TWQ13" s="8" t="e">
        <f t="shared" ref="TWQ13" si="3527">TWO13+TWR13</f>
        <v>#REF!</v>
      </c>
      <c r="TWR13" s="9">
        <v>2.0833333333333332E-2</v>
      </c>
      <c r="TWS13" s="7" t="e">
        <f>#REF!</f>
        <v>#REF!</v>
      </c>
      <c r="TWT13" s="8" t="s">
        <v>8</v>
      </c>
      <c r="TWU13" s="8" t="e">
        <f t="shared" ref="TWU13" si="3528">TWS13+TWV13</f>
        <v>#REF!</v>
      </c>
      <c r="TWV13" s="9">
        <v>2.0833333333333332E-2</v>
      </c>
      <c r="TWW13" s="7" t="e">
        <f>#REF!</f>
        <v>#REF!</v>
      </c>
      <c r="TWX13" s="8" t="s">
        <v>8</v>
      </c>
      <c r="TWY13" s="8" t="e">
        <f t="shared" ref="TWY13" si="3529">TWW13+TWZ13</f>
        <v>#REF!</v>
      </c>
      <c r="TWZ13" s="9">
        <v>2.0833333333333332E-2</v>
      </c>
      <c r="TXA13" s="7" t="e">
        <f>#REF!</f>
        <v>#REF!</v>
      </c>
      <c r="TXB13" s="8" t="s">
        <v>8</v>
      </c>
      <c r="TXC13" s="8" t="e">
        <f t="shared" ref="TXC13" si="3530">TXA13+TXD13</f>
        <v>#REF!</v>
      </c>
      <c r="TXD13" s="9">
        <v>2.0833333333333332E-2</v>
      </c>
      <c r="TXE13" s="7" t="e">
        <f>#REF!</f>
        <v>#REF!</v>
      </c>
      <c r="TXF13" s="8" t="s">
        <v>8</v>
      </c>
      <c r="TXG13" s="8" t="e">
        <f t="shared" ref="TXG13" si="3531">TXE13+TXH13</f>
        <v>#REF!</v>
      </c>
      <c r="TXH13" s="9">
        <v>2.0833333333333332E-2</v>
      </c>
      <c r="TXI13" s="7" t="e">
        <f>#REF!</f>
        <v>#REF!</v>
      </c>
      <c r="TXJ13" s="8" t="s">
        <v>8</v>
      </c>
      <c r="TXK13" s="8" t="e">
        <f t="shared" ref="TXK13" si="3532">TXI13+TXL13</f>
        <v>#REF!</v>
      </c>
      <c r="TXL13" s="9">
        <v>2.0833333333333332E-2</v>
      </c>
      <c r="TXM13" s="7" t="e">
        <f>#REF!</f>
        <v>#REF!</v>
      </c>
      <c r="TXN13" s="8" t="s">
        <v>8</v>
      </c>
      <c r="TXO13" s="8" t="e">
        <f t="shared" ref="TXO13" si="3533">TXM13+TXP13</f>
        <v>#REF!</v>
      </c>
      <c r="TXP13" s="9">
        <v>2.0833333333333332E-2</v>
      </c>
      <c r="TXQ13" s="7" t="e">
        <f>#REF!</f>
        <v>#REF!</v>
      </c>
      <c r="TXR13" s="8" t="s">
        <v>8</v>
      </c>
      <c r="TXS13" s="8" t="e">
        <f t="shared" ref="TXS13" si="3534">TXQ13+TXT13</f>
        <v>#REF!</v>
      </c>
      <c r="TXT13" s="9">
        <v>2.0833333333333332E-2</v>
      </c>
      <c r="TXU13" s="7" t="e">
        <f>#REF!</f>
        <v>#REF!</v>
      </c>
      <c r="TXV13" s="8" t="s">
        <v>8</v>
      </c>
      <c r="TXW13" s="8" t="e">
        <f t="shared" ref="TXW13" si="3535">TXU13+TXX13</f>
        <v>#REF!</v>
      </c>
      <c r="TXX13" s="9">
        <v>2.0833333333333332E-2</v>
      </c>
      <c r="TXY13" s="7" t="e">
        <f>#REF!</f>
        <v>#REF!</v>
      </c>
      <c r="TXZ13" s="8" t="s">
        <v>8</v>
      </c>
      <c r="TYA13" s="8" t="e">
        <f t="shared" ref="TYA13" si="3536">TXY13+TYB13</f>
        <v>#REF!</v>
      </c>
      <c r="TYB13" s="9">
        <v>2.0833333333333332E-2</v>
      </c>
      <c r="TYC13" s="7" t="e">
        <f>#REF!</f>
        <v>#REF!</v>
      </c>
      <c r="TYD13" s="8" t="s">
        <v>8</v>
      </c>
      <c r="TYE13" s="8" t="e">
        <f t="shared" ref="TYE13" si="3537">TYC13+TYF13</f>
        <v>#REF!</v>
      </c>
      <c r="TYF13" s="9">
        <v>2.0833333333333332E-2</v>
      </c>
      <c r="TYG13" s="7" t="e">
        <f>#REF!</f>
        <v>#REF!</v>
      </c>
      <c r="TYH13" s="8" t="s">
        <v>8</v>
      </c>
      <c r="TYI13" s="8" t="e">
        <f t="shared" ref="TYI13" si="3538">TYG13+TYJ13</f>
        <v>#REF!</v>
      </c>
      <c r="TYJ13" s="9">
        <v>2.0833333333333332E-2</v>
      </c>
      <c r="TYK13" s="7" t="e">
        <f>#REF!</f>
        <v>#REF!</v>
      </c>
      <c r="TYL13" s="8" t="s">
        <v>8</v>
      </c>
      <c r="TYM13" s="8" t="e">
        <f t="shared" ref="TYM13" si="3539">TYK13+TYN13</f>
        <v>#REF!</v>
      </c>
      <c r="TYN13" s="9">
        <v>2.0833333333333332E-2</v>
      </c>
      <c r="TYO13" s="7" t="e">
        <f>#REF!</f>
        <v>#REF!</v>
      </c>
      <c r="TYP13" s="8" t="s">
        <v>8</v>
      </c>
      <c r="TYQ13" s="8" t="e">
        <f t="shared" ref="TYQ13" si="3540">TYO13+TYR13</f>
        <v>#REF!</v>
      </c>
      <c r="TYR13" s="9">
        <v>2.0833333333333332E-2</v>
      </c>
      <c r="TYS13" s="7" t="e">
        <f>#REF!</f>
        <v>#REF!</v>
      </c>
      <c r="TYT13" s="8" t="s">
        <v>8</v>
      </c>
      <c r="TYU13" s="8" t="e">
        <f t="shared" ref="TYU13" si="3541">TYS13+TYV13</f>
        <v>#REF!</v>
      </c>
      <c r="TYV13" s="9">
        <v>2.0833333333333332E-2</v>
      </c>
      <c r="TYW13" s="7" t="e">
        <f>#REF!</f>
        <v>#REF!</v>
      </c>
      <c r="TYX13" s="8" t="s">
        <v>8</v>
      </c>
      <c r="TYY13" s="8" t="e">
        <f t="shared" ref="TYY13" si="3542">TYW13+TYZ13</f>
        <v>#REF!</v>
      </c>
      <c r="TYZ13" s="9">
        <v>2.0833333333333332E-2</v>
      </c>
      <c r="TZA13" s="7" t="e">
        <f>#REF!</f>
        <v>#REF!</v>
      </c>
      <c r="TZB13" s="8" t="s">
        <v>8</v>
      </c>
      <c r="TZC13" s="8" t="e">
        <f t="shared" ref="TZC13" si="3543">TZA13+TZD13</f>
        <v>#REF!</v>
      </c>
      <c r="TZD13" s="9">
        <v>2.0833333333333332E-2</v>
      </c>
      <c r="TZE13" s="7" t="e">
        <f>#REF!</f>
        <v>#REF!</v>
      </c>
      <c r="TZF13" s="8" t="s">
        <v>8</v>
      </c>
      <c r="TZG13" s="8" t="e">
        <f t="shared" ref="TZG13" si="3544">TZE13+TZH13</f>
        <v>#REF!</v>
      </c>
      <c r="TZH13" s="9">
        <v>2.0833333333333332E-2</v>
      </c>
      <c r="TZI13" s="7" t="e">
        <f>#REF!</f>
        <v>#REF!</v>
      </c>
      <c r="TZJ13" s="8" t="s">
        <v>8</v>
      </c>
      <c r="TZK13" s="8" t="e">
        <f t="shared" ref="TZK13" si="3545">TZI13+TZL13</f>
        <v>#REF!</v>
      </c>
      <c r="TZL13" s="9">
        <v>2.0833333333333332E-2</v>
      </c>
      <c r="TZM13" s="7" t="e">
        <f>#REF!</f>
        <v>#REF!</v>
      </c>
      <c r="TZN13" s="8" t="s">
        <v>8</v>
      </c>
      <c r="TZO13" s="8" t="e">
        <f t="shared" ref="TZO13" si="3546">TZM13+TZP13</f>
        <v>#REF!</v>
      </c>
      <c r="TZP13" s="9">
        <v>2.0833333333333332E-2</v>
      </c>
      <c r="TZQ13" s="7" t="e">
        <f>#REF!</f>
        <v>#REF!</v>
      </c>
      <c r="TZR13" s="8" t="s">
        <v>8</v>
      </c>
      <c r="TZS13" s="8" t="e">
        <f t="shared" ref="TZS13" si="3547">TZQ13+TZT13</f>
        <v>#REF!</v>
      </c>
      <c r="TZT13" s="9">
        <v>2.0833333333333332E-2</v>
      </c>
      <c r="TZU13" s="7" t="e">
        <f>#REF!</f>
        <v>#REF!</v>
      </c>
      <c r="TZV13" s="8" t="s">
        <v>8</v>
      </c>
      <c r="TZW13" s="8" t="e">
        <f t="shared" ref="TZW13" si="3548">TZU13+TZX13</f>
        <v>#REF!</v>
      </c>
      <c r="TZX13" s="9">
        <v>2.0833333333333332E-2</v>
      </c>
      <c r="TZY13" s="7" t="e">
        <f>#REF!</f>
        <v>#REF!</v>
      </c>
      <c r="TZZ13" s="8" t="s">
        <v>8</v>
      </c>
      <c r="UAA13" s="8" t="e">
        <f t="shared" ref="UAA13" si="3549">TZY13+UAB13</f>
        <v>#REF!</v>
      </c>
      <c r="UAB13" s="9">
        <v>2.0833333333333332E-2</v>
      </c>
      <c r="UAC13" s="7" t="e">
        <f>#REF!</f>
        <v>#REF!</v>
      </c>
      <c r="UAD13" s="8" t="s">
        <v>8</v>
      </c>
      <c r="UAE13" s="8" t="e">
        <f t="shared" ref="UAE13" si="3550">UAC13+UAF13</f>
        <v>#REF!</v>
      </c>
      <c r="UAF13" s="9">
        <v>2.0833333333333332E-2</v>
      </c>
      <c r="UAG13" s="7" t="e">
        <f>#REF!</f>
        <v>#REF!</v>
      </c>
      <c r="UAH13" s="8" t="s">
        <v>8</v>
      </c>
      <c r="UAI13" s="8" t="e">
        <f t="shared" ref="UAI13" si="3551">UAG13+UAJ13</f>
        <v>#REF!</v>
      </c>
      <c r="UAJ13" s="9">
        <v>2.0833333333333332E-2</v>
      </c>
      <c r="UAK13" s="7" t="e">
        <f>#REF!</f>
        <v>#REF!</v>
      </c>
      <c r="UAL13" s="8" t="s">
        <v>8</v>
      </c>
      <c r="UAM13" s="8" t="e">
        <f t="shared" ref="UAM13" si="3552">UAK13+UAN13</f>
        <v>#REF!</v>
      </c>
      <c r="UAN13" s="9">
        <v>2.0833333333333332E-2</v>
      </c>
      <c r="UAO13" s="7" t="e">
        <f>#REF!</f>
        <v>#REF!</v>
      </c>
      <c r="UAP13" s="8" t="s">
        <v>8</v>
      </c>
      <c r="UAQ13" s="8" t="e">
        <f t="shared" ref="UAQ13" si="3553">UAO13+UAR13</f>
        <v>#REF!</v>
      </c>
      <c r="UAR13" s="9">
        <v>2.0833333333333332E-2</v>
      </c>
      <c r="UAS13" s="7" t="e">
        <f>#REF!</f>
        <v>#REF!</v>
      </c>
      <c r="UAT13" s="8" t="s">
        <v>8</v>
      </c>
      <c r="UAU13" s="8" t="e">
        <f t="shared" ref="UAU13" si="3554">UAS13+UAV13</f>
        <v>#REF!</v>
      </c>
      <c r="UAV13" s="9">
        <v>2.0833333333333332E-2</v>
      </c>
      <c r="UAW13" s="7" t="e">
        <f>#REF!</f>
        <v>#REF!</v>
      </c>
      <c r="UAX13" s="8" t="s">
        <v>8</v>
      </c>
      <c r="UAY13" s="8" t="e">
        <f t="shared" ref="UAY13" si="3555">UAW13+UAZ13</f>
        <v>#REF!</v>
      </c>
      <c r="UAZ13" s="9">
        <v>2.0833333333333332E-2</v>
      </c>
      <c r="UBA13" s="7" t="e">
        <f>#REF!</f>
        <v>#REF!</v>
      </c>
      <c r="UBB13" s="8" t="s">
        <v>8</v>
      </c>
      <c r="UBC13" s="8" t="e">
        <f t="shared" ref="UBC13" si="3556">UBA13+UBD13</f>
        <v>#REF!</v>
      </c>
      <c r="UBD13" s="9">
        <v>2.0833333333333332E-2</v>
      </c>
      <c r="UBE13" s="7" t="e">
        <f>#REF!</f>
        <v>#REF!</v>
      </c>
      <c r="UBF13" s="8" t="s">
        <v>8</v>
      </c>
      <c r="UBG13" s="8" t="e">
        <f t="shared" ref="UBG13" si="3557">UBE13+UBH13</f>
        <v>#REF!</v>
      </c>
      <c r="UBH13" s="9">
        <v>2.0833333333333332E-2</v>
      </c>
      <c r="UBI13" s="7" t="e">
        <f>#REF!</f>
        <v>#REF!</v>
      </c>
      <c r="UBJ13" s="8" t="s">
        <v>8</v>
      </c>
      <c r="UBK13" s="8" t="e">
        <f t="shared" ref="UBK13" si="3558">UBI13+UBL13</f>
        <v>#REF!</v>
      </c>
      <c r="UBL13" s="9">
        <v>2.0833333333333332E-2</v>
      </c>
      <c r="UBM13" s="7" t="e">
        <f>#REF!</f>
        <v>#REF!</v>
      </c>
      <c r="UBN13" s="8" t="s">
        <v>8</v>
      </c>
      <c r="UBO13" s="8" t="e">
        <f t="shared" ref="UBO13" si="3559">UBM13+UBP13</f>
        <v>#REF!</v>
      </c>
      <c r="UBP13" s="9">
        <v>2.0833333333333332E-2</v>
      </c>
      <c r="UBQ13" s="7" t="e">
        <f>#REF!</f>
        <v>#REF!</v>
      </c>
      <c r="UBR13" s="8" t="s">
        <v>8</v>
      </c>
      <c r="UBS13" s="8" t="e">
        <f t="shared" ref="UBS13" si="3560">UBQ13+UBT13</f>
        <v>#REF!</v>
      </c>
      <c r="UBT13" s="9">
        <v>2.0833333333333332E-2</v>
      </c>
      <c r="UBU13" s="7" t="e">
        <f>#REF!</f>
        <v>#REF!</v>
      </c>
      <c r="UBV13" s="8" t="s">
        <v>8</v>
      </c>
      <c r="UBW13" s="8" t="e">
        <f t="shared" ref="UBW13" si="3561">UBU13+UBX13</f>
        <v>#REF!</v>
      </c>
      <c r="UBX13" s="9">
        <v>2.0833333333333332E-2</v>
      </c>
      <c r="UBY13" s="7" t="e">
        <f>#REF!</f>
        <v>#REF!</v>
      </c>
      <c r="UBZ13" s="8" t="s">
        <v>8</v>
      </c>
      <c r="UCA13" s="8" t="e">
        <f t="shared" ref="UCA13" si="3562">UBY13+UCB13</f>
        <v>#REF!</v>
      </c>
      <c r="UCB13" s="9">
        <v>2.0833333333333332E-2</v>
      </c>
      <c r="UCC13" s="7" t="e">
        <f>#REF!</f>
        <v>#REF!</v>
      </c>
      <c r="UCD13" s="8" t="s">
        <v>8</v>
      </c>
      <c r="UCE13" s="8" t="e">
        <f t="shared" ref="UCE13" si="3563">UCC13+UCF13</f>
        <v>#REF!</v>
      </c>
      <c r="UCF13" s="9">
        <v>2.0833333333333332E-2</v>
      </c>
      <c r="UCG13" s="7" t="e">
        <f>#REF!</f>
        <v>#REF!</v>
      </c>
      <c r="UCH13" s="8" t="s">
        <v>8</v>
      </c>
      <c r="UCI13" s="8" t="e">
        <f t="shared" ref="UCI13" si="3564">UCG13+UCJ13</f>
        <v>#REF!</v>
      </c>
      <c r="UCJ13" s="9">
        <v>2.0833333333333332E-2</v>
      </c>
      <c r="UCK13" s="7" t="e">
        <f>#REF!</f>
        <v>#REF!</v>
      </c>
      <c r="UCL13" s="8" t="s">
        <v>8</v>
      </c>
      <c r="UCM13" s="8" t="e">
        <f t="shared" ref="UCM13" si="3565">UCK13+UCN13</f>
        <v>#REF!</v>
      </c>
      <c r="UCN13" s="9">
        <v>2.0833333333333332E-2</v>
      </c>
      <c r="UCO13" s="7" t="e">
        <f>#REF!</f>
        <v>#REF!</v>
      </c>
      <c r="UCP13" s="8" t="s">
        <v>8</v>
      </c>
      <c r="UCQ13" s="8" t="e">
        <f t="shared" ref="UCQ13" si="3566">UCO13+UCR13</f>
        <v>#REF!</v>
      </c>
      <c r="UCR13" s="9">
        <v>2.0833333333333332E-2</v>
      </c>
      <c r="UCS13" s="7" t="e">
        <f>#REF!</f>
        <v>#REF!</v>
      </c>
      <c r="UCT13" s="8" t="s">
        <v>8</v>
      </c>
      <c r="UCU13" s="8" t="e">
        <f t="shared" ref="UCU13" si="3567">UCS13+UCV13</f>
        <v>#REF!</v>
      </c>
      <c r="UCV13" s="9">
        <v>2.0833333333333332E-2</v>
      </c>
      <c r="UCW13" s="7" t="e">
        <f>#REF!</f>
        <v>#REF!</v>
      </c>
      <c r="UCX13" s="8" t="s">
        <v>8</v>
      </c>
      <c r="UCY13" s="8" t="e">
        <f t="shared" ref="UCY13" si="3568">UCW13+UCZ13</f>
        <v>#REF!</v>
      </c>
      <c r="UCZ13" s="9">
        <v>2.0833333333333332E-2</v>
      </c>
      <c r="UDA13" s="7" t="e">
        <f>#REF!</f>
        <v>#REF!</v>
      </c>
      <c r="UDB13" s="8" t="s">
        <v>8</v>
      </c>
      <c r="UDC13" s="8" t="e">
        <f t="shared" ref="UDC13" si="3569">UDA13+UDD13</f>
        <v>#REF!</v>
      </c>
      <c r="UDD13" s="9">
        <v>2.0833333333333332E-2</v>
      </c>
      <c r="UDE13" s="7" t="e">
        <f>#REF!</f>
        <v>#REF!</v>
      </c>
      <c r="UDF13" s="8" t="s">
        <v>8</v>
      </c>
      <c r="UDG13" s="8" t="e">
        <f t="shared" ref="UDG13" si="3570">UDE13+UDH13</f>
        <v>#REF!</v>
      </c>
      <c r="UDH13" s="9">
        <v>2.0833333333333332E-2</v>
      </c>
      <c r="UDI13" s="7" t="e">
        <f>#REF!</f>
        <v>#REF!</v>
      </c>
      <c r="UDJ13" s="8" t="s">
        <v>8</v>
      </c>
      <c r="UDK13" s="8" t="e">
        <f t="shared" ref="UDK13" si="3571">UDI13+UDL13</f>
        <v>#REF!</v>
      </c>
      <c r="UDL13" s="9">
        <v>2.0833333333333332E-2</v>
      </c>
      <c r="UDM13" s="7" t="e">
        <f>#REF!</f>
        <v>#REF!</v>
      </c>
      <c r="UDN13" s="8" t="s">
        <v>8</v>
      </c>
      <c r="UDO13" s="8" t="e">
        <f t="shared" ref="UDO13" si="3572">UDM13+UDP13</f>
        <v>#REF!</v>
      </c>
      <c r="UDP13" s="9">
        <v>2.0833333333333332E-2</v>
      </c>
      <c r="UDQ13" s="7" t="e">
        <f>#REF!</f>
        <v>#REF!</v>
      </c>
      <c r="UDR13" s="8" t="s">
        <v>8</v>
      </c>
      <c r="UDS13" s="8" t="e">
        <f t="shared" ref="UDS13" si="3573">UDQ13+UDT13</f>
        <v>#REF!</v>
      </c>
      <c r="UDT13" s="9">
        <v>2.0833333333333332E-2</v>
      </c>
      <c r="UDU13" s="7" t="e">
        <f>#REF!</f>
        <v>#REF!</v>
      </c>
      <c r="UDV13" s="8" t="s">
        <v>8</v>
      </c>
      <c r="UDW13" s="8" t="e">
        <f t="shared" ref="UDW13" si="3574">UDU13+UDX13</f>
        <v>#REF!</v>
      </c>
      <c r="UDX13" s="9">
        <v>2.0833333333333332E-2</v>
      </c>
      <c r="UDY13" s="7" t="e">
        <f>#REF!</f>
        <v>#REF!</v>
      </c>
      <c r="UDZ13" s="8" t="s">
        <v>8</v>
      </c>
      <c r="UEA13" s="8" t="e">
        <f t="shared" ref="UEA13" si="3575">UDY13+UEB13</f>
        <v>#REF!</v>
      </c>
      <c r="UEB13" s="9">
        <v>2.0833333333333332E-2</v>
      </c>
      <c r="UEC13" s="7" t="e">
        <f>#REF!</f>
        <v>#REF!</v>
      </c>
      <c r="UED13" s="8" t="s">
        <v>8</v>
      </c>
      <c r="UEE13" s="8" t="e">
        <f t="shared" ref="UEE13" si="3576">UEC13+UEF13</f>
        <v>#REF!</v>
      </c>
      <c r="UEF13" s="9">
        <v>2.0833333333333332E-2</v>
      </c>
      <c r="UEG13" s="7" t="e">
        <f>#REF!</f>
        <v>#REF!</v>
      </c>
      <c r="UEH13" s="8" t="s">
        <v>8</v>
      </c>
      <c r="UEI13" s="8" t="e">
        <f t="shared" ref="UEI13" si="3577">UEG13+UEJ13</f>
        <v>#REF!</v>
      </c>
      <c r="UEJ13" s="9">
        <v>2.0833333333333332E-2</v>
      </c>
      <c r="UEK13" s="7" t="e">
        <f>#REF!</f>
        <v>#REF!</v>
      </c>
      <c r="UEL13" s="8" t="s">
        <v>8</v>
      </c>
      <c r="UEM13" s="8" t="e">
        <f t="shared" ref="UEM13" si="3578">UEK13+UEN13</f>
        <v>#REF!</v>
      </c>
      <c r="UEN13" s="9">
        <v>2.0833333333333332E-2</v>
      </c>
      <c r="UEO13" s="7" t="e">
        <f>#REF!</f>
        <v>#REF!</v>
      </c>
      <c r="UEP13" s="8" t="s">
        <v>8</v>
      </c>
      <c r="UEQ13" s="8" t="e">
        <f t="shared" ref="UEQ13" si="3579">UEO13+UER13</f>
        <v>#REF!</v>
      </c>
      <c r="UER13" s="9">
        <v>2.0833333333333332E-2</v>
      </c>
      <c r="UES13" s="7" t="e">
        <f>#REF!</f>
        <v>#REF!</v>
      </c>
      <c r="UET13" s="8" t="s">
        <v>8</v>
      </c>
      <c r="UEU13" s="8" t="e">
        <f t="shared" ref="UEU13" si="3580">UES13+UEV13</f>
        <v>#REF!</v>
      </c>
      <c r="UEV13" s="9">
        <v>2.0833333333333332E-2</v>
      </c>
      <c r="UEW13" s="7" t="e">
        <f>#REF!</f>
        <v>#REF!</v>
      </c>
      <c r="UEX13" s="8" t="s">
        <v>8</v>
      </c>
      <c r="UEY13" s="8" t="e">
        <f t="shared" ref="UEY13" si="3581">UEW13+UEZ13</f>
        <v>#REF!</v>
      </c>
      <c r="UEZ13" s="9">
        <v>2.0833333333333332E-2</v>
      </c>
      <c r="UFA13" s="7" t="e">
        <f>#REF!</f>
        <v>#REF!</v>
      </c>
      <c r="UFB13" s="8" t="s">
        <v>8</v>
      </c>
      <c r="UFC13" s="8" t="e">
        <f t="shared" ref="UFC13" si="3582">UFA13+UFD13</f>
        <v>#REF!</v>
      </c>
      <c r="UFD13" s="9">
        <v>2.0833333333333332E-2</v>
      </c>
      <c r="UFE13" s="7" t="e">
        <f>#REF!</f>
        <v>#REF!</v>
      </c>
      <c r="UFF13" s="8" t="s">
        <v>8</v>
      </c>
      <c r="UFG13" s="8" t="e">
        <f t="shared" ref="UFG13" si="3583">UFE13+UFH13</f>
        <v>#REF!</v>
      </c>
      <c r="UFH13" s="9">
        <v>2.0833333333333332E-2</v>
      </c>
      <c r="UFI13" s="7" t="e">
        <f>#REF!</f>
        <v>#REF!</v>
      </c>
      <c r="UFJ13" s="8" t="s">
        <v>8</v>
      </c>
      <c r="UFK13" s="8" t="e">
        <f t="shared" ref="UFK13" si="3584">UFI13+UFL13</f>
        <v>#REF!</v>
      </c>
      <c r="UFL13" s="9">
        <v>2.0833333333333332E-2</v>
      </c>
      <c r="UFM13" s="7" t="e">
        <f>#REF!</f>
        <v>#REF!</v>
      </c>
      <c r="UFN13" s="8" t="s">
        <v>8</v>
      </c>
      <c r="UFO13" s="8" t="e">
        <f t="shared" ref="UFO13" si="3585">UFM13+UFP13</f>
        <v>#REF!</v>
      </c>
      <c r="UFP13" s="9">
        <v>2.0833333333333332E-2</v>
      </c>
      <c r="UFQ13" s="7" t="e">
        <f>#REF!</f>
        <v>#REF!</v>
      </c>
      <c r="UFR13" s="8" t="s">
        <v>8</v>
      </c>
      <c r="UFS13" s="8" t="e">
        <f t="shared" ref="UFS13" si="3586">UFQ13+UFT13</f>
        <v>#REF!</v>
      </c>
      <c r="UFT13" s="9">
        <v>2.0833333333333332E-2</v>
      </c>
      <c r="UFU13" s="7" t="e">
        <f>#REF!</f>
        <v>#REF!</v>
      </c>
      <c r="UFV13" s="8" t="s">
        <v>8</v>
      </c>
      <c r="UFW13" s="8" t="e">
        <f t="shared" ref="UFW13" si="3587">UFU13+UFX13</f>
        <v>#REF!</v>
      </c>
      <c r="UFX13" s="9">
        <v>2.0833333333333332E-2</v>
      </c>
      <c r="UFY13" s="7" t="e">
        <f>#REF!</f>
        <v>#REF!</v>
      </c>
      <c r="UFZ13" s="8" t="s">
        <v>8</v>
      </c>
      <c r="UGA13" s="8" t="e">
        <f t="shared" ref="UGA13" si="3588">UFY13+UGB13</f>
        <v>#REF!</v>
      </c>
      <c r="UGB13" s="9">
        <v>2.0833333333333332E-2</v>
      </c>
      <c r="UGC13" s="7" t="e">
        <f>#REF!</f>
        <v>#REF!</v>
      </c>
      <c r="UGD13" s="8" t="s">
        <v>8</v>
      </c>
      <c r="UGE13" s="8" t="e">
        <f t="shared" ref="UGE13" si="3589">UGC13+UGF13</f>
        <v>#REF!</v>
      </c>
      <c r="UGF13" s="9">
        <v>2.0833333333333332E-2</v>
      </c>
      <c r="UGG13" s="7" t="e">
        <f>#REF!</f>
        <v>#REF!</v>
      </c>
      <c r="UGH13" s="8" t="s">
        <v>8</v>
      </c>
      <c r="UGI13" s="8" t="e">
        <f t="shared" ref="UGI13" si="3590">UGG13+UGJ13</f>
        <v>#REF!</v>
      </c>
      <c r="UGJ13" s="9">
        <v>2.0833333333333332E-2</v>
      </c>
      <c r="UGK13" s="7" t="e">
        <f>#REF!</f>
        <v>#REF!</v>
      </c>
      <c r="UGL13" s="8" t="s">
        <v>8</v>
      </c>
      <c r="UGM13" s="8" t="e">
        <f t="shared" ref="UGM13" si="3591">UGK13+UGN13</f>
        <v>#REF!</v>
      </c>
      <c r="UGN13" s="9">
        <v>2.0833333333333332E-2</v>
      </c>
      <c r="UGO13" s="7" t="e">
        <f>#REF!</f>
        <v>#REF!</v>
      </c>
      <c r="UGP13" s="8" t="s">
        <v>8</v>
      </c>
      <c r="UGQ13" s="8" t="e">
        <f t="shared" ref="UGQ13" si="3592">UGO13+UGR13</f>
        <v>#REF!</v>
      </c>
      <c r="UGR13" s="9">
        <v>2.0833333333333332E-2</v>
      </c>
      <c r="UGS13" s="7" t="e">
        <f>#REF!</f>
        <v>#REF!</v>
      </c>
      <c r="UGT13" s="8" t="s">
        <v>8</v>
      </c>
      <c r="UGU13" s="8" t="e">
        <f t="shared" ref="UGU13" si="3593">UGS13+UGV13</f>
        <v>#REF!</v>
      </c>
      <c r="UGV13" s="9">
        <v>2.0833333333333332E-2</v>
      </c>
      <c r="UGW13" s="7" t="e">
        <f>#REF!</f>
        <v>#REF!</v>
      </c>
      <c r="UGX13" s="8" t="s">
        <v>8</v>
      </c>
      <c r="UGY13" s="8" t="e">
        <f t="shared" ref="UGY13" si="3594">UGW13+UGZ13</f>
        <v>#REF!</v>
      </c>
      <c r="UGZ13" s="9">
        <v>2.0833333333333332E-2</v>
      </c>
      <c r="UHA13" s="7" t="e">
        <f>#REF!</f>
        <v>#REF!</v>
      </c>
      <c r="UHB13" s="8" t="s">
        <v>8</v>
      </c>
      <c r="UHC13" s="8" t="e">
        <f t="shared" ref="UHC13" si="3595">UHA13+UHD13</f>
        <v>#REF!</v>
      </c>
      <c r="UHD13" s="9">
        <v>2.0833333333333332E-2</v>
      </c>
      <c r="UHE13" s="7" t="e">
        <f>#REF!</f>
        <v>#REF!</v>
      </c>
      <c r="UHF13" s="8" t="s">
        <v>8</v>
      </c>
      <c r="UHG13" s="8" t="e">
        <f t="shared" ref="UHG13" si="3596">UHE13+UHH13</f>
        <v>#REF!</v>
      </c>
      <c r="UHH13" s="9">
        <v>2.0833333333333332E-2</v>
      </c>
      <c r="UHI13" s="7" t="e">
        <f>#REF!</f>
        <v>#REF!</v>
      </c>
      <c r="UHJ13" s="8" t="s">
        <v>8</v>
      </c>
      <c r="UHK13" s="8" t="e">
        <f t="shared" ref="UHK13" si="3597">UHI13+UHL13</f>
        <v>#REF!</v>
      </c>
      <c r="UHL13" s="9">
        <v>2.0833333333333332E-2</v>
      </c>
      <c r="UHM13" s="7" t="e">
        <f>#REF!</f>
        <v>#REF!</v>
      </c>
      <c r="UHN13" s="8" t="s">
        <v>8</v>
      </c>
      <c r="UHO13" s="8" t="e">
        <f t="shared" ref="UHO13" si="3598">UHM13+UHP13</f>
        <v>#REF!</v>
      </c>
      <c r="UHP13" s="9">
        <v>2.0833333333333332E-2</v>
      </c>
      <c r="UHQ13" s="7" t="e">
        <f>#REF!</f>
        <v>#REF!</v>
      </c>
      <c r="UHR13" s="8" t="s">
        <v>8</v>
      </c>
      <c r="UHS13" s="8" t="e">
        <f t="shared" ref="UHS13" si="3599">UHQ13+UHT13</f>
        <v>#REF!</v>
      </c>
      <c r="UHT13" s="9">
        <v>2.0833333333333332E-2</v>
      </c>
      <c r="UHU13" s="7" t="e">
        <f>#REF!</f>
        <v>#REF!</v>
      </c>
      <c r="UHV13" s="8" t="s">
        <v>8</v>
      </c>
      <c r="UHW13" s="8" t="e">
        <f t="shared" ref="UHW13" si="3600">UHU13+UHX13</f>
        <v>#REF!</v>
      </c>
      <c r="UHX13" s="9">
        <v>2.0833333333333332E-2</v>
      </c>
      <c r="UHY13" s="7" t="e">
        <f>#REF!</f>
        <v>#REF!</v>
      </c>
      <c r="UHZ13" s="8" t="s">
        <v>8</v>
      </c>
      <c r="UIA13" s="8" t="e">
        <f t="shared" ref="UIA13" si="3601">UHY13+UIB13</f>
        <v>#REF!</v>
      </c>
      <c r="UIB13" s="9">
        <v>2.0833333333333332E-2</v>
      </c>
      <c r="UIC13" s="7" t="e">
        <f>#REF!</f>
        <v>#REF!</v>
      </c>
      <c r="UID13" s="8" t="s">
        <v>8</v>
      </c>
      <c r="UIE13" s="8" t="e">
        <f t="shared" ref="UIE13" si="3602">UIC13+UIF13</f>
        <v>#REF!</v>
      </c>
      <c r="UIF13" s="9">
        <v>2.0833333333333332E-2</v>
      </c>
      <c r="UIG13" s="7" t="e">
        <f>#REF!</f>
        <v>#REF!</v>
      </c>
      <c r="UIH13" s="8" t="s">
        <v>8</v>
      </c>
      <c r="UII13" s="8" t="e">
        <f t="shared" ref="UII13" si="3603">UIG13+UIJ13</f>
        <v>#REF!</v>
      </c>
      <c r="UIJ13" s="9">
        <v>2.0833333333333332E-2</v>
      </c>
      <c r="UIK13" s="7" t="e">
        <f>#REF!</f>
        <v>#REF!</v>
      </c>
      <c r="UIL13" s="8" t="s">
        <v>8</v>
      </c>
      <c r="UIM13" s="8" t="e">
        <f t="shared" ref="UIM13" si="3604">UIK13+UIN13</f>
        <v>#REF!</v>
      </c>
      <c r="UIN13" s="9">
        <v>2.0833333333333332E-2</v>
      </c>
      <c r="UIO13" s="7" t="e">
        <f>#REF!</f>
        <v>#REF!</v>
      </c>
      <c r="UIP13" s="8" t="s">
        <v>8</v>
      </c>
      <c r="UIQ13" s="8" t="e">
        <f t="shared" ref="UIQ13" si="3605">UIO13+UIR13</f>
        <v>#REF!</v>
      </c>
      <c r="UIR13" s="9">
        <v>2.0833333333333332E-2</v>
      </c>
      <c r="UIS13" s="7" t="e">
        <f>#REF!</f>
        <v>#REF!</v>
      </c>
      <c r="UIT13" s="8" t="s">
        <v>8</v>
      </c>
      <c r="UIU13" s="8" t="e">
        <f t="shared" ref="UIU13" si="3606">UIS13+UIV13</f>
        <v>#REF!</v>
      </c>
      <c r="UIV13" s="9">
        <v>2.0833333333333332E-2</v>
      </c>
      <c r="UIW13" s="7" t="e">
        <f>#REF!</f>
        <v>#REF!</v>
      </c>
      <c r="UIX13" s="8" t="s">
        <v>8</v>
      </c>
      <c r="UIY13" s="8" t="e">
        <f t="shared" ref="UIY13" si="3607">UIW13+UIZ13</f>
        <v>#REF!</v>
      </c>
      <c r="UIZ13" s="9">
        <v>2.0833333333333332E-2</v>
      </c>
      <c r="UJA13" s="7" t="e">
        <f>#REF!</f>
        <v>#REF!</v>
      </c>
      <c r="UJB13" s="8" t="s">
        <v>8</v>
      </c>
      <c r="UJC13" s="8" t="e">
        <f t="shared" ref="UJC13" si="3608">UJA13+UJD13</f>
        <v>#REF!</v>
      </c>
      <c r="UJD13" s="9">
        <v>2.0833333333333332E-2</v>
      </c>
      <c r="UJE13" s="7" t="e">
        <f>#REF!</f>
        <v>#REF!</v>
      </c>
      <c r="UJF13" s="8" t="s">
        <v>8</v>
      </c>
      <c r="UJG13" s="8" t="e">
        <f t="shared" ref="UJG13" si="3609">UJE13+UJH13</f>
        <v>#REF!</v>
      </c>
      <c r="UJH13" s="9">
        <v>2.0833333333333332E-2</v>
      </c>
      <c r="UJI13" s="7" t="e">
        <f>#REF!</f>
        <v>#REF!</v>
      </c>
      <c r="UJJ13" s="8" t="s">
        <v>8</v>
      </c>
      <c r="UJK13" s="8" t="e">
        <f t="shared" ref="UJK13" si="3610">UJI13+UJL13</f>
        <v>#REF!</v>
      </c>
      <c r="UJL13" s="9">
        <v>2.0833333333333332E-2</v>
      </c>
      <c r="UJM13" s="7" t="e">
        <f>#REF!</f>
        <v>#REF!</v>
      </c>
      <c r="UJN13" s="8" t="s">
        <v>8</v>
      </c>
      <c r="UJO13" s="8" t="e">
        <f t="shared" ref="UJO13" si="3611">UJM13+UJP13</f>
        <v>#REF!</v>
      </c>
      <c r="UJP13" s="9">
        <v>2.0833333333333332E-2</v>
      </c>
      <c r="UJQ13" s="7" t="e">
        <f>#REF!</f>
        <v>#REF!</v>
      </c>
      <c r="UJR13" s="8" t="s">
        <v>8</v>
      </c>
      <c r="UJS13" s="8" t="e">
        <f t="shared" ref="UJS13" si="3612">UJQ13+UJT13</f>
        <v>#REF!</v>
      </c>
      <c r="UJT13" s="9">
        <v>2.0833333333333332E-2</v>
      </c>
      <c r="UJU13" s="7" t="e">
        <f>#REF!</f>
        <v>#REF!</v>
      </c>
      <c r="UJV13" s="8" t="s">
        <v>8</v>
      </c>
      <c r="UJW13" s="8" t="e">
        <f t="shared" ref="UJW13" si="3613">UJU13+UJX13</f>
        <v>#REF!</v>
      </c>
      <c r="UJX13" s="9">
        <v>2.0833333333333332E-2</v>
      </c>
      <c r="UJY13" s="7" t="e">
        <f>#REF!</f>
        <v>#REF!</v>
      </c>
      <c r="UJZ13" s="8" t="s">
        <v>8</v>
      </c>
      <c r="UKA13" s="8" t="e">
        <f t="shared" ref="UKA13" si="3614">UJY13+UKB13</f>
        <v>#REF!</v>
      </c>
      <c r="UKB13" s="9">
        <v>2.0833333333333332E-2</v>
      </c>
      <c r="UKC13" s="7" t="e">
        <f>#REF!</f>
        <v>#REF!</v>
      </c>
      <c r="UKD13" s="8" t="s">
        <v>8</v>
      </c>
      <c r="UKE13" s="8" t="e">
        <f t="shared" ref="UKE13" si="3615">UKC13+UKF13</f>
        <v>#REF!</v>
      </c>
      <c r="UKF13" s="9">
        <v>2.0833333333333332E-2</v>
      </c>
      <c r="UKG13" s="7" t="e">
        <f>#REF!</f>
        <v>#REF!</v>
      </c>
      <c r="UKH13" s="8" t="s">
        <v>8</v>
      </c>
      <c r="UKI13" s="8" t="e">
        <f t="shared" ref="UKI13" si="3616">UKG13+UKJ13</f>
        <v>#REF!</v>
      </c>
      <c r="UKJ13" s="9">
        <v>2.0833333333333332E-2</v>
      </c>
      <c r="UKK13" s="7" t="e">
        <f>#REF!</f>
        <v>#REF!</v>
      </c>
      <c r="UKL13" s="8" t="s">
        <v>8</v>
      </c>
      <c r="UKM13" s="8" t="e">
        <f t="shared" ref="UKM13" si="3617">UKK13+UKN13</f>
        <v>#REF!</v>
      </c>
      <c r="UKN13" s="9">
        <v>2.0833333333333332E-2</v>
      </c>
      <c r="UKO13" s="7" t="e">
        <f>#REF!</f>
        <v>#REF!</v>
      </c>
      <c r="UKP13" s="8" t="s">
        <v>8</v>
      </c>
      <c r="UKQ13" s="8" t="e">
        <f t="shared" ref="UKQ13" si="3618">UKO13+UKR13</f>
        <v>#REF!</v>
      </c>
      <c r="UKR13" s="9">
        <v>2.0833333333333332E-2</v>
      </c>
      <c r="UKS13" s="7" t="e">
        <f>#REF!</f>
        <v>#REF!</v>
      </c>
      <c r="UKT13" s="8" t="s">
        <v>8</v>
      </c>
      <c r="UKU13" s="8" t="e">
        <f t="shared" ref="UKU13" si="3619">UKS13+UKV13</f>
        <v>#REF!</v>
      </c>
      <c r="UKV13" s="9">
        <v>2.0833333333333332E-2</v>
      </c>
      <c r="UKW13" s="7" t="e">
        <f>#REF!</f>
        <v>#REF!</v>
      </c>
      <c r="UKX13" s="8" t="s">
        <v>8</v>
      </c>
      <c r="UKY13" s="8" t="e">
        <f t="shared" ref="UKY13" si="3620">UKW13+UKZ13</f>
        <v>#REF!</v>
      </c>
      <c r="UKZ13" s="9">
        <v>2.0833333333333332E-2</v>
      </c>
      <c r="ULA13" s="7" t="e">
        <f>#REF!</f>
        <v>#REF!</v>
      </c>
      <c r="ULB13" s="8" t="s">
        <v>8</v>
      </c>
      <c r="ULC13" s="8" t="e">
        <f t="shared" ref="ULC13" si="3621">ULA13+ULD13</f>
        <v>#REF!</v>
      </c>
      <c r="ULD13" s="9">
        <v>2.0833333333333332E-2</v>
      </c>
      <c r="ULE13" s="7" t="e">
        <f>#REF!</f>
        <v>#REF!</v>
      </c>
      <c r="ULF13" s="8" t="s">
        <v>8</v>
      </c>
      <c r="ULG13" s="8" t="e">
        <f t="shared" ref="ULG13" si="3622">ULE13+ULH13</f>
        <v>#REF!</v>
      </c>
      <c r="ULH13" s="9">
        <v>2.0833333333333332E-2</v>
      </c>
      <c r="ULI13" s="7" t="e">
        <f>#REF!</f>
        <v>#REF!</v>
      </c>
      <c r="ULJ13" s="8" t="s">
        <v>8</v>
      </c>
      <c r="ULK13" s="8" t="e">
        <f t="shared" ref="ULK13" si="3623">ULI13+ULL13</f>
        <v>#REF!</v>
      </c>
      <c r="ULL13" s="9">
        <v>2.0833333333333332E-2</v>
      </c>
      <c r="ULM13" s="7" t="e">
        <f>#REF!</f>
        <v>#REF!</v>
      </c>
      <c r="ULN13" s="8" t="s">
        <v>8</v>
      </c>
      <c r="ULO13" s="8" t="e">
        <f t="shared" ref="ULO13" si="3624">ULM13+ULP13</f>
        <v>#REF!</v>
      </c>
      <c r="ULP13" s="9">
        <v>2.0833333333333332E-2</v>
      </c>
      <c r="ULQ13" s="7" t="e">
        <f>#REF!</f>
        <v>#REF!</v>
      </c>
      <c r="ULR13" s="8" t="s">
        <v>8</v>
      </c>
      <c r="ULS13" s="8" t="e">
        <f t="shared" ref="ULS13" si="3625">ULQ13+ULT13</f>
        <v>#REF!</v>
      </c>
      <c r="ULT13" s="9">
        <v>2.0833333333333332E-2</v>
      </c>
      <c r="ULU13" s="7" t="e">
        <f>#REF!</f>
        <v>#REF!</v>
      </c>
      <c r="ULV13" s="8" t="s">
        <v>8</v>
      </c>
      <c r="ULW13" s="8" t="e">
        <f t="shared" ref="ULW13" si="3626">ULU13+ULX13</f>
        <v>#REF!</v>
      </c>
      <c r="ULX13" s="9">
        <v>2.0833333333333332E-2</v>
      </c>
      <c r="ULY13" s="7" t="e">
        <f>#REF!</f>
        <v>#REF!</v>
      </c>
      <c r="ULZ13" s="8" t="s">
        <v>8</v>
      </c>
      <c r="UMA13" s="8" t="e">
        <f t="shared" ref="UMA13" si="3627">ULY13+UMB13</f>
        <v>#REF!</v>
      </c>
      <c r="UMB13" s="9">
        <v>2.0833333333333332E-2</v>
      </c>
      <c r="UMC13" s="7" t="e">
        <f>#REF!</f>
        <v>#REF!</v>
      </c>
      <c r="UMD13" s="8" t="s">
        <v>8</v>
      </c>
      <c r="UME13" s="8" t="e">
        <f t="shared" ref="UME13" si="3628">UMC13+UMF13</f>
        <v>#REF!</v>
      </c>
      <c r="UMF13" s="9">
        <v>2.0833333333333332E-2</v>
      </c>
      <c r="UMG13" s="7" t="e">
        <f>#REF!</f>
        <v>#REF!</v>
      </c>
      <c r="UMH13" s="8" t="s">
        <v>8</v>
      </c>
      <c r="UMI13" s="8" t="e">
        <f t="shared" ref="UMI13" si="3629">UMG13+UMJ13</f>
        <v>#REF!</v>
      </c>
      <c r="UMJ13" s="9">
        <v>2.0833333333333332E-2</v>
      </c>
      <c r="UMK13" s="7" t="e">
        <f>#REF!</f>
        <v>#REF!</v>
      </c>
      <c r="UML13" s="8" t="s">
        <v>8</v>
      </c>
      <c r="UMM13" s="8" t="e">
        <f t="shared" ref="UMM13" si="3630">UMK13+UMN13</f>
        <v>#REF!</v>
      </c>
      <c r="UMN13" s="9">
        <v>2.0833333333333332E-2</v>
      </c>
      <c r="UMO13" s="7" t="e">
        <f>#REF!</f>
        <v>#REF!</v>
      </c>
      <c r="UMP13" s="8" t="s">
        <v>8</v>
      </c>
      <c r="UMQ13" s="8" t="e">
        <f t="shared" ref="UMQ13" si="3631">UMO13+UMR13</f>
        <v>#REF!</v>
      </c>
      <c r="UMR13" s="9">
        <v>2.0833333333333332E-2</v>
      </c>
      <c r="UMS13" s="7" t="e">
        <f>#REF!</f>
        <v>#REF!</v>
      </c>
      <c r="UMT13" s="8" t="s">
        <v>8</v>
      </c>
      <c r="UMU13" s="8" t="e">
        <f t="shared" ref="UMU13" si="3632">UMS13+UMV13</f>
        <v>#REF!</v>
      </c>
      <c r="UMV13" s="9">
        <v>2.0833333333333332E-2</v>
      </c>
      <c r="UMW13" s="7" t="e">
        <f>#REF!</f>
        <v>#REF!</v>
      </c>
      <c r="UMX13" s="8" t="s">
        <v>8</v>
      </c>
      <c r="UMY13" s="8" t="e">
        <f t="shared" ref="UMY13" si="3633">UMW13+UMZ13</f>
        <v>#REF!</v>
      </c>
      <c r="UMZ13" s="9">
        <v>2.0833333333333332E-2</v>
      </c>
      <c r="UNA13" s="7" t="e">
        <f>#REF!</f>
        <v>#REF!</v>
      </c>
      <c r="UNB13" s="8" t="s">
        <v>8</v>
      </c>
      <c r="UNC13" s="8" t="e">
        <f t="shared" ref="UNC13" si="3634">UNA13+UND13</f>
        <v>#REF!</v>
      </c>
      <c r="UND13" s="9">
        <v>2.0833333333333332E-2</v>
      </c>
      <c r="UNE13" s="7" t="e">
        <f>#REF!</f>
        <v>#REF!</v>
      </c>
      <c r="UNF13" s="8" t="s">
        <v>8</v>
      </c>
      <c r="UNG13" s="8" t="e">
        <f t="shared" ref="UNG13" si="3635">UNE13+UNH13</f>
        <v>#REF!</v>
      </c>
      <c r="UNH13" s="9">
        <v>2.0833333333333332E-2</v>
      </c>
      <c r="UNI13" s="7" t="e">
        <f>#REF!</f>
        <v>#REF!</v>
      </c>
      <c r="UNJ13" s="8" t="s">
        <v>8</v>
      </c>
      <c r="UNK13" s="8" t="e">
        <f t="shared" ref="UNK13" si="3636">UNI13+UNL13</f>
        <v>#REF!</v>
      </c>
      <c r="UNL13" s="9">
        <v>2.0833333333333332E-2</v>
      </c>
      <c r="UNM13" s="7" t="e">
        <f>#REF!</f>
        <v>#REF!</v>
      </c>
      <c r="UNN13" s="8" t="s">
        <v>8</v>
      </c>
      <c r="UNO13" s="8" t="e">
        <f t="shared" ref="UNO13" si="3637">UNM13+UNP13</f>
        <v>#REF!</v>
      </c>
      <c r="UNP13" s="9">
        <v>2.0833333333333332E-2</v>
      </c>
      <c r="UNQ13" s="7" t="e">
        <f>#REF!</f>
        <v>#REF!</v>
      </c>
      <c r="UNR13" s="8" t="s">
        <v>8</v>
      </c>
      <c r="UNS13" s="8" t="e">
        <f t="shared" ref="UNS13" si="3638">UNQ13+UNT13</f>
        <v>#REF!</v>
      </c>
      <c r="UNT13" s="9">
        <v>2.0833333333333332E-2</v>
      </c>
      <c r="UNU13" s="7" t="e">
        <f>#REF!</f>
        <v>#REF!</v>
      </c>
      <c r="UNV13" s="8" t="s">
        <v>8</v>
      </c>
      <c r="UNW13" s="8" t="e">
        <f t="shared" ref="UNW13" si="3639">UNU13+UNX13</f>
        <v>#REF!</v>
      </c>
      <c r="UNX13" s="9">
        <v>2.0833333333333332E-2</v>
      </c>
      <c r="UNY13" s="7" t="e">
        <f>#REF!</f>
        <v>#REF!</v>
      </c>
      <c r="UNZ13" s="8" t="s">
        <v>8</v>
      </c>
      <c r="UOA13" s="8" t="e">
        <f t="shared" ref="UOA13" si="3640">UNY13+UOB13</f>
        <v>#REF!</v>
      </c>
      <c r="UOB13" s="9">
        <v>2.0833333333333332E-2</v>
      </c>
      <c r="UOC13" s="7" t="e">
        <f>#REF!</f>
        <v>#REF!</v>
      </c>
      <c r="UOD13" s="8" t="s">
        <v>8</v>
      </c>
      <c r="UOE13" s="8" t="e">
        <f t="shared" ref="UOE13" si="3641">UOC13+UOF13</f>
        <v>#REF!</v>
      </c>
      <c r="UOF13" s="9">
        <v>2.0833333333333332E-2</v>
      </c>
      <c r="UOG13" s="7" t="e">
        <f>#REF!</f>
        <v>#REF!</v>
      </c>
      <c r="UOH13" s="8" t="s">
        <v>8</v>
      </c>
      <c r="UOI13" s="8" t="e">
        <f t="shared" ref="UOI13" si="3642">UOG13+UOJ13</f>
        <v>#REF!</v>
      </c>
      <c r="UOJ13" s="9">
        <v>2.0833333333333332E-2</v>
      </c>
      <c r="UOK13" s="7" t="e">
        <f>#REF!</f>
        <v>#REF!</v>
      </c>
      <c r="UOL13" s="8" t="s">
        <v>8</v>
      </c>
      <c r="UOM13" s="8" t="e">
        <f t="shared" ref="UOM13" si="3643">UOK13+UON13</f>
        <v>#REF!</v>
      </c>
      <c r="UON13" s="9">
        <v>2.0833333333333332E-2</v>
      </c>
      <c r="UOO13" s="7" t="e">
        <f>#REF!</f>
        <v>#REF!</v>
      </c>
      <c r="UOP13" s="8" t="s">
        <v>8</v>
      </c>
      <c r="UOQ13" s="8" t="e">
        <f t="shared" ref="UOQ13" si="3644">UOO13+UOR13</f>
        <v>#REF!</v>
      </c>
      <c r="UOR13" s="9">
        <v>2.0833333333333332E-2</v>
      </c>
      <c r="UOS13" s="7" t="e">
        <f>#REF!</f>
        <v>#REF!</v>
      </c>
      <c r="UOT13" s="8" t="s">
        <v>8</v>
      </c>
      <c r="UOU13" s="8" t="e">
        <f t="shared" ref="UOU13" si="3645">UOS13+UOV13</f>
        <v>#REF!</v>
      </c>
      <c r="UOV13" s="9">
        <v>2.0833333333333332E-2</v>
      </c>
      <c r="UOW13" s="7" t="e">
        <f>#REF!</f>
        <v>#REF!</v>
      </c>
      <c r="UOX13" s="8" t="s">
        <v>8</v>
      </c>
      <c r="UOY13" s="8" t="e">
        <f t="shared" ref="UOY13" si="3646">UOW13+UOZ13</f>
        <v>#REF!</v>
      </c>
      <c r="UOZ13" s="9">
        <v>2.0833333333333332E-2</v>
      </c>
      <c r="UPA13" s="7" t="e">
        <f>#REF!</f>
        <v>#REF!</v>
      </c>
      <c r="UPB13" s="8" t="s">
        <v>8</v>
      </c>
      <c r="UPC13" s="8" t="e">
        <f t="shared" ref="UPC13" si="3647">UPA13+UPD13</f>
        <v>#REF!</v>
      </c>
      <c r="UPD13" s="9">
        <v>2.0833333333333332E-2</v>
      </c>
      <c r="UPE13" s="7" t="e">
        <f>#REF!</f>
        <v>#REF!</v>
      </c>
      <c r="UPF13" s="8" t="s">
        <v>8</v>
      </c>
      <c r="UPG13" s="8" t="e">
        <f t="shared" ref="UPG13" si="3648">UPE13+UPH13</f>
        <v>#REF!</v>
      </c>
      <c r="UPH13" s="9">
        <v>2.0833333333333332E-2</v>
      </c>
      <c r="UPI13" s="7" t="e">
        <f>#REF!</f>
        <v>#REF!</v>
      </c>
      <c r="UPJ13" s="8" t="s">
        <v>8</v>
      </c>
      <c r="UPK13" s="8" t="e">
        <f t="shared" ref="UPK13" si="3649">UPI13+UPL13</f>
        <v>#REF!</v>
      </c>
      <c r="UPL13" s="9">
        <v>2.0833333333333332E-2</v>
      </c>
      <c r="UPM13" s="7" t="e">
        <f>#REF!</f>
        <v>#REF!</v>
      </c>
      <c r="UPN13" s="8" t="s">
        <v>8</v>
      </c>
      <c r="UPO13" s="8" t="e">
        <f t="shared" ref="UPO13" si="3650">UPM13+UPP13</f>
        <v>#REF!</v>
      </c>
      <c r="UPP13" s="9">
        <v>2.0833333333333332E-2</v>
      </c>
      <c r="UPQ13" s="7" t="e">
        <f>#REF!</f>
        <v>#REF!</v>
      </c>
      <c r="UPR13" s="8" t="s">
        <v>8</v>
      </c>
      <c r="UPS13" s="8" t="e">
        <f t="shared" ref="UPS13" si="3651">UPQ13+UPT13</f>
        <v>#REF!</v>
      </c>
      <c r="UPT13" s="9">
        <v>2.0833333333333332E-2</v>
      </c>
      <c r="UPU13" s="7" t="e">
        <f>#REF!</f>
        <v>#REF!</v>
      </c>
      <c r="UPV13" s="8" t="s">
        <v>8</v>
      </c>
      <c r="UPW13" s="8" t="e">
        <f t="shared" ref="UPW13" si="3652">UPU13+UPX13</f>
        <v>#REF!</v>
      </c>
      <c r="UPX13" s="9">
        <v>2.0833333333333332E-2</v>
      </c>
      <c r="UPY13" s="7" t="e">
        <f>#REF!</f>
        <v>#REF!</v>
      </c>
      <c r="UPZ13" s="8" t="s">
        <v>8</v>
      </c>
      <c r="UQA13" s="8" t="e">
        <f t="shared" ref="UQA13" si="3653">UPY13+UQB13</f>
        <v>#REF!</v>
      </c>
      <c r="UQB13" s="9">
        <v>2.0833333333333332E-2</v>
      </c>
      <c r="UQC13" s="7" t="e">
        <f>#REF!</f>
        <v>#REF!</v>
      </c>
      <c r="UQD13" s="8" t="s">
        <v>8</v>
      </c>
      <c r="UQE13" s="8" t="e">
        <f t="shared" ref="UQE13" si="3654">UQC13+UQF13</f>
        <v>#REF!</v>
      </c>
      <c r="UQF13" s="9">
        <v>2.0833333333333332E-2</v>
      </c>
      <c r="UQG13" s="7" t="e">
        <f>#REF!</f>
        <v>#REF!</v>
      </c>
      <c r="UQH13" s="8" t="s">
        <v>8</v>
      </c>
      <c r="UQI13" s="8" t="e">
        <f t="shared" ref="UQI13" si="3655">UQG13+UQJ13</f>
        <v>#REF!</v>
      </c>
      <c r="UQJ13" s="9">
        <v>2.0833333333333332E-2</v>
      </c>
      <c r="UQK13" s="7" t="e">
        <f>#REF!</f>
        <v>#REF!</v>
      </c>
      <c r="UQL13" s="8" t="s">
        <v>8</v>
      </c>
      <c r="UQM13" s="8" t="e">
        <f t="shared" ref="UQM13" si="3656">UQK13+UQN13</f>
        <v>#REF!</v>
      </c>
      <c r="UQN13" s="9">
        <v>2.0833333333333332E-2</v>
      </c>
      <c r="UQO13" s="7" t="e">
        <f>#REF!</f>
        <v>#REF!</v>
      </c>
      <c r="UQP13" s="8" t="s">
        <v>8</v>
      </c>
      <c r="UQQ13" s="8" t="e">
        <f t="shared" ref="UQQ13" si="3657">UQO13+UQR13</f>
        <v>#REF!</v>
      </c>
      <c r="UQR13" s="9">
        <v>2.0833333333333332E-2</v>
      </c>
      <c r="UQS13" s="7" t="e">
        <f>#REF!</f>
        <v>#REF!</v>
      </c>
      <c r="UQT13" s="8" t="s">
        <v>8</v>
      </c>
      <c r="UQU13" s="8" t="e">
        <f t="shared" ref="UQU13" si="3658">UQS13+UQV13</f>
        <v>#REF!</v>
      </c>
      <c r="UQV13" s="9">
        <v>2.0833333333333332E-2</v>
      </c>
      <c r="UQW13" s="7" t="e">
        <f>#REF!</f>
        <v>#REF!</v>
      </c>
      <c r="UQX13" s="8" t="s">
        <v>8</v>
      </c>
      <c r="UQY13" s="8" t="e">
        <f t="shared" ref="UQY13" si="3659">UQW13+UQZ13</f>
        <v>#REF!</v>
      </c>
      <c r="UQZ13" s="9">
        <v>2.0833333333333332E-2</v>
      </c>
      <c r="URA13" s="7" t="e">
        <f>#REF!</f>
        <v>#REF!</v>
      </c>
      <c r="URB13" s="8" t="s">
        <v>8</v>
      </c>
      <c r="URC13" s="8" t="e">
        <f t="shared" ref="URC13" si="3660">URA13+URD13</f>
        <v>#REF!</v>
      </c>
      <c r="URD13" s="9">
        <v>2.0833333333333332E-2</v>
      </c>
      <c r="URE13" s="7" t="e">
        <f>#REF!</f>
        <v>#REF!</v>
      </c>
      <c r="URF13" s="8" t="s">
        <v>8</v>
      </c>
      <c r="URG13" s="8" t="e">
        <f t="shared" ref="URG13" si="3661">URE13+URH13</f>
        <v>#REF!</v>
      </c>
      <c r="URH13" s="9">
        <v>2.0833333333333332E-2</v>
      </c>
      <c r="URI13" s="7" t="e">
        <f>#REF!</f>
        <v>#REF!</v>
      </c>
      <c r="URJ13" s="8" t="s">
        <v>8</v>
      </c>
      <c r="URK13" s="8" t="e">
        <f t="shared" ref="URK13" si="3662">URI13+URL13</f>
        <v>#REF!</v>
      </c>
      <c r="URL13" s="9">
        <v>2.0833333333333332E-2</v>
      </c>
      <c r="URM13" s="7" t="e">
        <f>#REF!</f>
        <v>#REF!</v>
      </c>
      <c r="URN13" s="8" t="s">
        <v>8</v>
      </c>
      <c r="URO13" s="8" t="e">
        <f t="shared" ref="URO13" si="3663">URM13+URP13</f>
        <v>#REF!</v>
      </c>
      <c r="URP13" s="9">
        <v>2.0833333333333332E-2</v>
      </c>
      <c r="URQ13" s="7" t="e">
        <f>#REF!</f>
        <v>#REF!</v>
      </c>
      <c r="URR13" s="8" t="s">
        <v>8</v>
      </c>
      <c r="URS13" s="8" t="e">
        <f t="shared" ref="URS13" si="3664">URQ13+URT13</f>
        <v>#REF!</v>
      </c>
      <c r="URT13" s="9">
        <v>2.0833333333333332E-2</v>
      </c>
      <c r="URU13" s="7" t="e">
        <f>#REF!</f>
        <v>#REF!</v>
      </c>
      <c r="URV13" s="8" t="s">
        <v>8</v>
      </c>
      <c r="URW13" s="8" t="e">
        <f t="shared" ref="URW13" si="3665">URU13+URX13</f>
        <v>#REF!</v>
      </c>
      <c r="URX13" s="9">
        <v>2.0833333333333332E-2</v>
      </c>
      <c r="URY13" s="7" t="e">
        <f>#REF!</f>
        <v>#REF!</v>
      </c>
      <c r="URZ13" s="8" t="s">
        <v>8</v>
      </c>
      <c r="USA13" s="8" t="e">
        <f t="shared" ref="USA13" si="3666">URY13+USB13</f>
        <v>#REF!</v>
      </c>
      <c r="USB13" s="9">
        <v>2.0833333333333332E-2</v>
      </c>
      <c r="USC13" s="7" t="e">
        <f>#REF!</f>
        <v>#REF!</v>
      </c>
      <c r="USD13" s="8" t="s">
        <v>8</v>
      </c>
      <c r="USE13" s="8" t="e">
        <f t="shared" ref="USE13" si="3667">USC13+USF13</f>
        <v>#REF!</v>
      </c>
      <c r="USF13" s="9">
        <v>2.0833333333333332E-2</v>
      </c>
      <c r="USG13" s="7" t="e">
        <f>#REF!</f>
        <v>#REF!</v>
      </c>
      <c r="USH13" s="8" t="s">
        <v>8</v>
      </c>
      <c r="USI13" s="8" t="e">
        <f t="shared" ref="USI13" si="3668">USG13+USJ13</f>
        <v>#REF!</v>
      </c>
      <c r="USJ13" s="9">
        <v>2.0833333333333332E-2</v>
      </c>
      <c r="USK13" s="7" t="e">
        <f>#REF!</f>
        <v>#REF!</v>
      </c>
      <c r="USL13" s="8" t="s">
        <v>8</v>
      </c>
      <c r="USM13" s="8" t="e">
        <f t="shared" ref="USM13" si="3669">USK13+USN13</f>
        <v>#REF!</v>
      </c>
      <c r="USN13" s="9">
        <v>2.0833333333333332E-2</v>
      </c>
      <c r="USO13" s="7" t="e">
        <f>#REF!</f>
        <v>#REF!</v>
      </c>
      <c r="USP13" s="8" t="s">
        <v>8</v>
      </c>
      <c r="USQ13" s="8" t="e">
        <f t="shared" ref="USQ13" si="3670">USO13+USR13</f>
        <v>#REF!</v>
      </c>
      <c r="USR13" s="9">
        <v>2.0833333333333332E-2</v>
      </c>
      <c r="USS13" s="7" t="e">
        <f>#REF!</f>
        <v>#REF!</v>
      </c>
      <c r="UST13" s="8" t="s">
        <v>8</v>
      </c>
      <c r="USU13" s="8" t="e">
        <f t="shared" ref="USU13" si="3671">USS13+USV13</f>
        <v>#REF!</v>
      </c>
      <c r="USV13" s="9">
        <v>2.0833333333333332E-2</v>
      </c>
      <c r="USW13" s="7" t="e">
        <f>#REF!</f>
        <v>#REF!</v>
      </c>
      <c r="USX13" s="8" t="s">
        <v>8</v>
      </c>
      <c r="USY13" s="8" t="e">
        <f t="shared" ref="USY13" si="3672">USW13+USZ13</f>
        <v>#REF!</v>
      </c>
      <c r="USZ13" s="9">
        <v>2.0833333333333332E-2</v>
      </c>
      <c r="UTA13" s="7" t="e">
        <f>#REF!</f>
        <v>#REF!</v>
      </c>
      <c r="UTB13" s="8" t="s">
        <v>8</v>
      </c>
      <c r="UTC13" s="8" t="e">
        <f t="shared" ref="UTC13" si="3673">UTA13+UTD13</f>
        <v>#REF!</v>
      </c>
      <c r="UTD13" s="9">
        <v>2.0833333333333332E-2</v>
      </c>
      <c r="UTE13" s="7" t="e">
        <f>#REF!</f>
        <v>#REF!</v>
      </c>
      <c r="UTF13" s="8" t="s">
        <v>8</v>
      </c>
      <c r="UTG13" s="8" t="e">
        <f t="shared" ref="UTG13" si="3674">UTE13+UTH13</f>
        <v>#REF!</v>
      </c>
      <c r="UTH13" s="9">
        <v>2.0833333333333332E-2</v>
      </c>
      <c r="UTI13" s="7" t="e">
        <f>#REF!</f>
        <v>#REF!</v>
      </c>
      <c r="UTJ13" s="8" t="s">
        <v>8</v>
      </c>
      <c r="UTK13" s="8" t="e">
        <f t="shared" ref="UTK13" si="3675">UTI13+UTL13</f>
        <v>#REF!</v>
      </c>
      <c r="UTL13" s="9">
        <v>2.0833333333333332E-2</v>
      </c>
      <c r="UTM13" s="7" t="e">
        <f>#REF!</f>
        <v>#REF!</v>
      </c>
      <c r="UTN13" s="8" t="s">
        <v>8</v>
      </c>
      <c r="UTO13" s="8" t="e">
        <f t="shared" ref="UTO13" si="3676">UTM13+UTP13</f>
        <v>#REF!</v>
      </c>
      <c r="UTP13" s="9">
        <v>2.0833333333333332E-2</v>
      </c>
      <c r="UTQ13" s="7" t="e">
        <f>#REF!</f>
        <v>#REF!</v>
      </c>
      <c r="UTR13" s="8" t="s">
        <v>8</v>
      </c>
      <c r="UTS13" s="8" t="e">
        <f t="shared" ref="UTS13" si="3677">UTQ13+UTT13</f>
        <v>#REF!</v>
      </c>
      <c r="UTT13" s="9">
        <v>2.0833333333333332E-2</v>
      </c>
      <c r="UTU13" s="7" t="e">
        <f>#REF!</f>
        <v>#REF!</v>
      </c>
      <c r="UTV13" s="8" t="s">
        <v>8</v>
      </c>
      <c r="UTW13" s="8" t="e">
        <f t="shared" ref="UTW13" si="3678">UTU13+UTX13</f>
        <v>#REF!</v>
      </c>
      <c r="UTX13" s="9">
        <v>2.0833333333333332E-2</v>
      </c>
      <c r="UTY13" s="7" t="e">
        <f>#REF!</f>
        <v>#REF!</v>
      </c>
      <c r="UTZ13" s="8" t="s">
        <v>8</v>
      </c>
      <c r="UUA13" s="8" t="e">
        <f t="shared" ref="UUA13" si="3679">UTY13+UUB13</f>
        <v>#REF!</v>
      </c>
      <c r="UUB13" s="9">
        <v>2.0833333333333332E-2</v>
      </c>
      <c r="UUC13" s="7" t="e">
        <f>#REF!</f>
        <v>#REF!</v>
      </c>
      <c r="UUD13" s="8" t="s">
        <v>8</v>
      </c>
      <c r="UUE13" s="8" t="e">
        <f t="shared" ref="UUE13" si="3680">UUC13+UUF13</f>
        <v>#REF!</v>
      </c>
      <c r="UUF13" s="9">
        <v>2.0833333333333332E-2</v>
      </c>
      <c r="UUG13" s="7" t="e">
        <f>#REF!</f>
        <v>#REF!</v>
      </c>
      <c r="UUH13" s="8" t="s">
        <v>8</v>
      </c>
      <c r="UUI13" s="8" t="e">
        <f t="shared" ref="UUI13" si="3681">UUG13+UUJ13</f>
        <v>#REF!</v>
      </c>
      <c r="UUJ13" s="9">
        <v>2.0833333333333332E-2</v>
      </c>
      <c r="UUK13" s="7" t="e">
        <f>#REF!</f>
        <v>#REF!</v>
      </c>
      <c r="UUL13" s="8" t="s">
        <v>8</v>
      </c>
      <c r="UUM13" s="8" t="e">
        <f t="shared" ref="UUM13" si="3682">UUK13+UUN13</f>
        <v>#REF!</v>
      </c>
      <c r="UUN13" s="9">
        <v>2.0833333333333332E-2</v>
      </c>
      <c r="UUO13" s="7" t="e">
        <f>#REF!</f>
        <v>#REF!</v>
      </c>
      <c r="UUP13" s="8" t="s">
        <v>8</v>
      </c>
      <c r="UUQ13" s="8" t="e">
        <f t="shared" ref="UUQ13" si="3683">UUO13+UUR13</f>
        <v>#REF!</v>
      </c>
      <c r="UUR13" s="9">
        <v>2.0833333333333332E-2</v>
      </c>
      <c r="UUS13" s="7" t="e">
        <f>#REF!</f>
        <v>#REF!</v>
      </c>
      <c r="UUT13" s="8" t="s">
        <v>8</v>
      </c>
      <c r="UUU13" s="8" t="e">
        <f t="shared" ref="UUU13" si="3684">UUS13+UUV13</f>
        <v>#REF!</v>
      </c>
      <c r="UUV13" s="9">
        <v>2.0833333333333332E-2</v>
      </c>
      <c r="UUW13" s="7" t="e">
        <f>#REF!</f>
        <v>#REF!</v>
      </c>
      <c r="UUX13" s="8" t="s">
        <v>8</v>
      </c>
      <c r="UUY13" s="8" t="e">
        <f t="shared" ref="UUY13" si="3685">UUW13+UUZ13</f>
        <v>#REF!</v>
      </c>
      <c r="UUZ13" s="9">
        <v>2.0833333333333332E-2</v>
      </c>
      <c r="UVA13" s="7" t="e">
        <f>#REF!</f>
        <v>#REF!</v>
      </c>
      <c r="UVB13" s="8" t="s">
        <v>8</v>
      </c>
      <c r="UVC13" s="8" t="e">
        <f t="shared" ref="UVC13" si="3686">UVA13+UVD13</f>
        <v>#REF!</v>
      </c>
      <c r="UVD13" s="9">
        <v>2.0833333333333332E-2</v>
      </c>
      <c r="UVE13" s="7" t="e">
        <f>#REF!</f>
        <v>#REF!</v>
      </c>
      <c r="UVF13" s="8" t="s">
        <v>8</v>
      </c>
      <c r="UVG13" s="8" t="e">
        <f t="shared" ref="UVG13" si="3687">UVE13+UVH13</f>
        <v>#REF!</v>
      </c>
      <c r="UVH13" s="9">
        <v>2.0833333333333332E-2</v>
      </c>
      <c r="UVI13" s="7" t="e">
        <f>#REF!</f>
        <v>#REF!</v>
      </c>
      <c r="UVJ13" s="8" t="s">
        <v>8</v>
      </c>
      <c r="UVK13" s="8" t="e">
        <f t="shared" ref="UVK13" si="3688">UVI13+UVL13</f>
        <v>#REF!</v>
      </c>
      <c r="UVL13" s="9">
        <v>2.0833333333333332E-2</v>
      </c>
      <c r="UVM13" s="7" t="e">
        <f>#REF!</f>
        <v>#REF!</v>
      </c>
      <c r="UVN13" s="8" t="s">
        <v>8</v>
      </c>
      <c r="UVO13" s="8" t="e">
        <f t="shared" ref="UVO13" si="3689">UVM13+UVP13</f>
        <v>#REF!</v>
      </c>
      <c r="UVP13" s="9">
        <v>2.0833333333333332E-2</v>
      </c>
      <c r="UVQ13" s="7" t="e">
        <f>#REF!</f>
        <v>#REF!</v>
      </c>
      <c r="UVR13" s="8" t="s">
        <v>8</v>
      </c>
      <c r="UVS13" s="8" t="e">
        <f t="shared" ref="UVS13" si="3690">UVQ13+UVT13</f>
        <v>#REF!</v>
      </c>
      <c r="UVT13" s="9">
        <v>2.0833333333333332E-2</v>
      </c>
      <c r="UVU13" s="7" t="e">
        <f>#REF!</f>
        <v>#REF!</v>
      </c>
      <c r="UVV13" s="8" t="s">
        <v>8</v>
      </c>
      <c r="UVW13" s="8" t="e">
        <f t="shared" ref="UVW13" si="3691">UVU13+UVX13</f>
        <v>#REF!</v>
      </c>
      <c r="UVX13" s="9">
        <v>2.0833333333333332E-2</v>
      </c>
      <c r="UVY13" s="7" t="e">
        <f>#REF!</f>
        <v>#REF!</v>
      </c>
      <c r="UVZ13" s="8" t="s">
        <v>8</v>
      </c>
      <c r="UWA13" s="8" t="e">
        <f t="shared" ref="UWA13" si="3692">UVY13+UWB13</f>
        <v>#REF!</v>
      </c>
      <c r="UWB13" s="9">
        <v>2.0833333333333332E-2</v>
      </c>
      <c r="UWC13" s="7" t="e">
        <f>#REF!</f>
        <v>#REF!</v>
      </c>
      <c r="UWD13" s="8" t="s">
        <v>8</v>
      </c>
      <c r="UWE13" s="8" t="e">
        <f t="shared" ref="UWE13" si="3693">UWC13+UWF13</f>
        <v>#REF!</v>
      </c>
      <c r="UWF13" s="9">
        <v>2.0833333333333332E-2</v>
      </c>
      <c r="UWG13" s="7" t="e">
        <f>#REF!</f>
        <v>#REF!</v>
      </c>
      <c r="UWH13" s="8" t="s">
        <v>8</v>
      </c>
      <c r="UWI13" s="8" t="e">
        <f t="shared" ref="UWI13" si="3694">UWG13+UWJ13</f>
        <v>#REF!</v>
      </c>
      <c r="UWJ13" s="9">
        <v>2.0833333333333332E-2</v>
      </c>
      <c r="UWK13" s="7" t="e">
        <f>#REF!</f>
        <v>#REF!</v>
      </c>
      <c r="UWL13" s="8" t="s">
        <v>8</v>
      </c>
      <c r="UWM13" s="8" t="e">
        <f t="shared" ref="UWM13" si="3695">UWK13+UWN13</f>
        <v>#REF!</v>
      </c>
      <c r="UWN13" s="9">
        <v>2.0833333333333332E-2</v>
      </c>
      <c r="UWO13" s="7" t="e">
        <f>#REF!</f>
        <v>#REF!</v>
      </c>
      <c r="UWP13" s="8" t="s">
        <v>8</v>
      </c>
      <c r="UWQ13" s="8" t="e">
        <f t="shared" ref="UWQ13" si="3696">UWO13+UWR13</f>
        <v>#REF!</v>
      </c>
      <c r="UWR13" s="9">
        <v>2.0833333333333332E-2</v>
      </c>
      <c r="UWS13" s="7" t="e">
        <f>#REF!</f>
        <v>#REF!</v>
      </c>
      <c r="UWT13" s="8" t="s">
        <v>8</v>
      </c>
      <c r="UWU13" s="8" t="e">
        <f t="shared" ref="UWU13" si="3697">UWS13+UWV13</f>
        <v>#REF!</v>
      </c>
      <c r="UWV13" s="9">
        <v>2.0833333333333332E-2</v>
      </c>
      <c r="UWW13" s="7" t="e">
        <f>#REF!</f>
        <v>#REF!</v>
      </c>
      <c r="UWX13" s="8" t="s">
        <v>8</v>
      </c>
      <c r="UWY13" s="8" t="e">
        <f t="shared" ref="UWY13" si="3698">UWW13+UWZ13</f>
        <v>#REF!</v>
      </c>
      <c r="UWZ13" s="9">
        <v>2.0833333333333332E-2</v>
      </c>
      <c r="UXA13" s="7" t="e">
        <f>#REF!</f>
        <v>#REF!</v>
      </c>
      <c r="UXB13" s="8" t="s">
        <v>8</v>
      </c>
      <c r="UXC13" s="8" t="e">
        <f t="shared" ref="UXC13" si="3699">UXA13+UXD13</f>
        <v>#REF!</v>
      </c>
      <c r="UXD13" s="9">
        <v>2.0833333333333332E-2</v>
      </c>
      <c r="UXE13" s="7" t="e">
        <f>#REF!</f>
        <v>#REF!</v>
      </c>
      <c r="UXF13" s="8" t="s">
        <v>8</v>
      </c>
      <c r="UXG13" s="8" t="e">
        <f t="shared" ref="UXG13" si="3700">UXE13+UXH13</f>
        <v>#REF!</v>
      </c>
      <c r="UXH13" s="9">
        <v>2.0833333333333332E-2</v>
      </c>
      <c r="UXI13" s="7" t="e">
        <f>#REF!</f>
        <v>#REF!</v>
      </c>
      <c r="UXJ13" s="8" t="s">
        <v>8</v>
      </c>
      <c r="UXK13" s="8" t="e">
        <f t="shared" ref="UXK13" si="3701">UXI13+UXL13</f>
        <v>#REF!</v>
      </c>
      <c r="UXL13" s="9">
        <v>2.0833333333333332E-2</v>
      </c>
      <c r="UXM13" s="7" t="e">
        <f>#REF!</f>
        <v>#REF!</v>
      </c>
      <c r="UXN13" s="8" t="s">
        <v>8</v>
      </c>
      <c r="UXO13" s="8" t="e">
        <f t="shared" ref="UXO13" si="3702">UXM13+UXP13</f>
        <v>#REF!</v>
      </c>
      <c r="UXP13" s="9">
        <v>2.0833333333333332E-2</v>
      </c>
      <c r="UXQ13" s="7" t="e">
        <f>#REF!</f>
        <v>#REF!</v>
      </c>
      <c r="UXR13" s="8" t="s">
        <v>8</v>
      </c>
      <c r="UXS13" s="8" t="e">
        <f t="shared" ref="UXS13" si="3703">UXQ13+UXT13</f>
        <v>#REF!</v>
      </c>
      <c r="UXT13" s="9">
        <v>2.0833333333333332E-2</v>
      </c>
      <c r="UXU13" s="7" t="e">
        <f>#REF!</f>
        <v>#REF!</v>
      </c>
      <c r="UXV13" s="8" t="s">
        <v>8</v>
      </c>
      <c r="UXW13" s="8" t="e">
        <f t="shared" ref="UXW13" si="3704">UXU13+UXX13</f>
        <v>#REF!</v>
      </c>
      <c r="UXX13" s="9">
        <v>2.0833333333333332E-2</v>
      </c>
      <c r="UXY13" s="7" t="e">
        <f>#REF!</f>
        <v>#REF!</v>
      </c>
      <c r="UXZ13" s="8" t="s">
        <v>8</v>
      </c>
      <c r="UYA13" s="8" t="e">
        <f t="shared" ref="UYA13" si="3705">UXY13+UYB13</f>
        <v>#REF!</v>
      </c>
      <c r="UYB13" s="9">
        <v>2.0833333333333332E-2</v>
      </c>
      <c r="UYC13" s="7" t="e">
        <f>#REF!</f>
        <v>#REF!</v>
      </c>
      <c r="UYD13" s="8" t="s">
        <v>8</v>
      </c>
      <c r="UYE13" s="8" t="e">
        <f t="shared" ref="UYE13" si="3706">UYC13+UYF13</f>
        <v>#REF!</v>
      </c>
      <c r="UYF13" s="9">
        <v>2.0833333333333332E-2</v>
      </c>
      <c r="UYG13" s="7" t="e">
        <f>#REF!</f>
        <v>#REF!</v>
      </c>
      <c r="UYH13" s="8" t="s">
        <v>8</v>
      </c>
      <c r="UYI13" s="8" t="e">
        <f t="shared" ref="UYI13" si="3707">UYG13+UYJ13</f>
        <v>#REF!</v>
      </c>
      <c r="UYJ13" s="9">
        <v>2.0833333333333332E-2</v>
      </c>
      <c r="UYK13" s="7" t="e">
        <f>#REF!</f>
        <v>#REF!</v>
      </c>
      <c r="UYL13" s="8" t="s">
        <v>8</v>
      </c>
      <c r="UYM13" s="8" t="e">
        <f t="shared" ref="UYM13" si="3708">UYK13+UYN13</f>
        <v>#REF!</v>
      </c>
      <c r="UYN13" s="9">
        <v>2.0833333333333332E-2</v>
      </c>
      <c r="UYO13" s="7" t="e">
        <f>#REF!</f>
        <v>#REF!</v>
      </c>
      <c r="UYP13" s="8" t="s">
        <v>8</v>
      </c>
      <c r="UYQ13" s="8" t="e">
        <f t="shared" ref="UYQ13" si="3709">UYO13+UYR13</f>
        <v>#REF!</v>
      </c>
      <c r="UYR13" s="9">
        <v>2.0833333333333332E-2</v>
      </c>
      <c r="UYS13" s="7" t="e">
        <f>#REF!</f>
        <v>#REF!</v>
      </c>
      <c r="UYT13" s="8" t="s">
        <v>8</v>
      </c>
      <c r="UYU13" s="8" t="e">
        <f t="shared" ref="UYU13" si="3710">UYS13+UYV13</f>
        <v>#REF!</v>
      </c>
      <c r="UYV13" s="9">
        <v>2.0833333333333332E-2</v>
      </c>
      <c r="UYW13" s="7" t="e">
        <f>#REF!</f>
        <v>#REF!</v>
      </c>
      <c r="UYX13" s="8" t="s">
        <v>8</v>
      </c>
      <c r="UYY13" s="8" t="e">
        <f t="shared" ref="UYY13" si="3711">UYW13+UYZ13</f>
        <v>#REF!</v>
      </c>
      <c r="UYZ13" s="9">
        <v>2.0833333333333332E-2</v>
      </c>
      <c r="UZA13" s="7" t="e">
        <f>#REF!</f>
        <v>#REF!</v>
      </c>
      <c r="UZB13" s="8" t="s">
        <v>8</v>
      </c>
      <c r="UZC13" s="8" t="e">
        <f t="shared" ref="UZC13" si="3712">UZA13+UZD13</f>
        <v>#REF!</v>
      </c>
      <c r="UZD13" s="9">
        <v>2.0833333333333332E-2</v>
      </c>
      <c r="UZE13" s="7" t="e">
        <f>#REF!</f>
        <v>#REF!</v>
      </c>
      <c r="UZF13" s="8" t="s">
        <v>8</v>
      </c>
      <c r="UZG13" s="8" t="e">
        <f t="shared" ref="UZG13" si="3713">UZE13+UZH13</f>
        <v>#REF!</v>
      </c>
      <c r="UZH13" s="9">
        <v>2.0833333333333332E-2</v>
      </c>
      <c r="UZI13" s="7" t="e">
        <f>#REF!</f>
        <v>#REF!</v>
      </c>
      <c r="UZJ13" s="8" t="s">
        <v>8</v>
      </c>
      <c r="UZK13" s="8" t="e">
        <f t="shared" ref="UZK13" si="3714">UZI13+UZL13</f>
        <v>#REF!</v>
      </c>
      <c r="UZL13" s="9">
        <v>2.0833333333333332E-2</v>
      </c>
      <c r="UZM13" s="7" t="e">
        <f>#REF!</f>
        <v>#REF!</v>
      </c>
      <c r="UZN13" s="8" t="s">
        <v>8</v>
      </c>
      <c r="UZO13" s="8" t="e">
        <f t="shared" ref="UZO13" si="3715">UZM13+UZP13</f>
        <v>#REF!</v>
      </c>
      <c r="UZP13" s="9">
        <v>2.0833333333333332E-2</v>
      </c>
      <c r="UZQ13" s="7" t="e">
        <f>#REF!</f>
        <v>#REF!</v>
      </c>
      <c r="UZR13" s="8" t="s">
        <v>8</v>
      </c>
      <c r="UZS13" s="8" t="e">
        <f t="shared" ref="UZS13" si="3716">UZQ13+UZT13</f>
        <v>#REF!</v>
      </c>
      <c r="UZT13" s="9">
        <v>2.0833333333333332E-2</v>
      </c>
      <c r="UZU13" s="7" t="e">
        <f>#REF!</f>
        <v>#REF!</v>
      </c>
      <c r="UZV13" s="8" t="s">
        <v>8</v>
      </c>
      <c r="UZW13" s="8" t="e">
        <f t="shared" ref="UZW13" si="3717">UZU13+UZX13</f>
        <v>#REF!</v>
      </c>
      <c r="UZX13" s="9">
        <v>2.0833333333333332E-2</v>
      </c>
      <c r="UZY13" s="7" t="e">
        <f>#REF!</f>
        <v>#REF!</v>
      </c>
      <c r="UZZ13" s="8" t="s">
        <v>8</v>
      </c>
      <c r="VAA13" s="8" t="e">
        <f t="shared" ref="VAA13" si="3718">UZY13+VAB13</f>
        <v>#REF!</v>
      </c>
      <c r="VAB13" s="9">
        <v>2.0833333333333332E-2</v>
      </c>
      <c r="VAC13" s="7" t="e">
        <f>#REF!</f>
        <v>#REF!</v>
      </c>
      <c r="VAD13" s="8" t="s">
        <v>8</v>
      </c>
      <c r="VAE13" s="8" t="e">
        <f t="shared" ref="VAE13" si="3719">VAC13+VAF13</f>
        <v>#REF!</v>
      </c>
      <c r="VAF13" s="9">
        <v>2.0833333333333332E-2</v>
      </c>
      <c r="VAG13" s="7" t="e">
        <f>#REF!</f>
        <v>#REF!</v>
      </c>
      <c r="VAH13" s="8" t="s">
        <v>8</v>
      </c>
      <c r="VAI13" s="8" t="e">
        <f t="shared" ref="VAI13" si="3720">VAG13+VAJ13</f>
        <v>#REF!</v>
      </c>
      <c r="VAJ13" s="9">
        <v>2.0833333333333332E-2</v>
      </c>
      <c r="VAK13" s="7" t="e">
        <f>#REF!</f>
        <v>#REF!</v>
      </c>
      <c r="VAL13" s="8" t="s">
        <v>8</v>
      </c>
      <c r="VAM13" s="8" t="e">
        <f t="shared" ref="VAM13" si="3721">VAK13+VAN13</f>
        <v>#REF!</v>
      </c>
      <c r="VAN13" s="9">
        <v>2.0833333333333332E-2</v>
      </c>
      <c r="VAO13" s="7" t="e">
        <f>#REF!</f>
        <v>#REF!</v>
      </c>
      <c r="VAP13" s="8" t="s">
        <v>8</v>
      </c>
      <c r="VAQ13" s="8" t="e">
        <f t="shared" ref="VAQ13" si="3722">VAO13+VAR13</f>
        <v>#REF!</v>
      </c>
      <c r="VAR13" s="9">
        <v>2.0833333333333332E-2</v>
      </c>
      <c r="VAS13" s="7" t="e">
        <f>#REF!</f>
        <v>#REF!</v>
      </c>
      <c r="VAT13" s="8" t="s">
        <v>8</v>
      </c>
      <c r="VAU13" s="8" t="e">
        <f t="shared" ref="VAU13" si="3723">VAS13+VAV13</f>
        <v>#REF!</v>
      </c>
      <c r="VAV13" s="9">
        <v>2.0833333333333332E-2</v>
      </c>
      <c r="VAW13" s="7" t="e">
        <f>#REF!</f>
        <v>#REF!</v>
      </c>
      <c r="VAX13" s="8" t="s">
        <v>8</v>
      </c>
      <c r="VAY13" s="8" t="e">
        <f t="shared" ref="VAY13" si="3724">VAW13+VAZ13</f>
        <v>#REF!</v>
      </c>
      <c r="VAZ13" s="9">
        <v>2.0833333333333332E-2</v>
      </c>
      <c r="VBA13" s="7" t="e">
        <f>#REF!</f>
        <v>#REF!</v>
      </c>
      <c r="VBB13" s="8" t="s">
        <v>8</v>
      </c>
      <c r="VBC13" s="8" t="e">
        <f t="shared" ref="VBC13" si="3725">VBA13+VBD13</f>
        <v>#REF!</v>
      </c>
      <c r="VBD13" s="9">
        <v>2.0833333333333332E-2</v>
      </c>
      <c r="VBE13" s="7" t="e">
        <f>#REF!</f>
        <v>#REF!</v>
      </c>
      <c r="VBF13" s="8" t="s">
        <v>8</v>
      </c>
      <c r="VBG13" s="8" t="e">
        <f t="shared" ref="VBG13" si="3726">VBE13+VBH13</f>
        <v>#REF!</v>
      </c>
      <c r="VBH13" s="9">
        <v>2.0833333333333332E-2</v>
      </c>
      <c r="VBI13" s="7" t="e">
        <f>#REF!</f>
        <v>#REF!</v>
      </c>
      <c r="VBJ13" s="8" t="s">
        <v>8</v>
      </c>
      <c r="VBK13" s="8" t="e">
        <f t="shared" ref="VBK13" si="3727">VBI13+VBL13</f>
        <v>#REF!</v>
      </c>
      <c r="VBL13" s="9">
        <v>2.0833333333333332E-2</v>
      </c>
      <c r="VBM13" s="7" t="e">
        <f>#REF!</f>
        <v>#REF!</v>
      </c>
      <c r="VBN13" s="8" t="s">
        <v>8</v>
      </c>
      <c r="VBO13" s="8" t="e">
        <f t="shared" ref="VBO13" si="3728">VBM13+VBP13</f>
        <v>#REF!</v>
      </c>
      <c r="VBP13" s="9">
        <v>2.0833333333333332E-2</v>
      </c>
      <c r="VBQ13" s="7" t="e">
        <f>#REF!</f>
        <v>#REF!</v>
      </c>
      <c r="VBR13" s="8" t="s">
        <v>8</v>
      </c>
      <c r="VBS13" s="8" t="e">
        <f t="shared" ref="VBS13" si="3729">VBQ13+VBT13</f>
        <v>#REF!</v>
      </c>
      <c r="VBT13" s="9">
        <v>2.0833333333333332E-2</v>
      </c>
      <c r="VBU13" s="7" t="e">
        <f>#REF!</f>
        <v>#REF!</v>
      </c>
      <c r="VBV13" s="8" t="s">
        <v>8</v>
      </c>
      <c r="VBW13" s="8" t="e">
        <f t="shared" ref="VBW13" si="3730">VBU13+VBX13</f>
        <v>#REF!</v>
      </c>
      <c r="VBX13" s="9">
        <v>2.0833333333333332E-2</v>
      </c>
      <c r="VBY13" s="7" t="e">
        <f>#REF!</f>
        <v>#REF!</v>
      </c>
      <c r="VBZ13" s="8" t="s">
        <v>8</v>
      </c>
      <c r="VCA13" s="8" t="e">
        <f t="shared" ref="VCA13" si="3731">VBY13+VCB13</f>
        <v>#REF!</v>
      </c>
      <c r="VCB13" s="9">
        <v>2.0833333333333332E-2</v>
      </c>
      <c r="VCC13" s="7" t="e">
        <f>#REF!</f>
        <v>#REF!</v>
      </c>
      <c r="VCD13" s="8" t="s">
        <v>8</v>
      </c>
      <c r="VCE13" s="8" t="e">
        <f t="shared" ref="VCE13" si="3732">VCC13+VCF13</f>
        <v>#REF!</v>
      </c>
      <c r="VCF13" s="9">
        <v>2.0833333333333332E-2</v>
      </c>
      <c r="VCG13" s="7" t="e">
        <f>#REF!</f>
        <v>#REF!</v>
      </c>
      <c r="VCH13" s="8" t="s">
        <v>8</v>
      </c>
      <c r="VCI13" s="8" t="e">
        <f t="shared" ref="VCI13" si="3733">VCG13+VCJ13</f>
        <v>#REF!</v>
      </c>
      <c r="VCJ13" s="9">
        <v>2.0833333333333332E-2</v>
      </c>
      <c r="VCK13" s="7" t="e">
        <f>#REF!</f>
        <v>#REF!</v>
      </c>
      <c r="VCL13" s="8" t="s">
        <v>8</v>
      </c>
      <c r="VCM13" s="8" t="e">
        <f t="shared" ref="VCM13" si="3734">VCK13+VCN13</f>
        <v>#REF!</v>
      </c>
      <c r="VCN13" s="9">
        <v>2.0833333333333332E-2</v>
      </c>
      <c r="VCO13" s="7" t="e">
        <f>#REF!</f>
        <v>#REF!</v>
      </c>
      <c r="VCP13" s="8" t="s">
        <v>8</v>
      </c>
      <c r="VCQ13" s="8" t="e">
        <f t="shared" ref="VCQ13" si="3735">VCO13+VCR13</f>
        <v>#REF!</v>
      </c>
      <c r="VCR13" s="9">
        <v>2.0833333333333332E-2</v>
      </c>
      <c r="VCS13" s="7" t="e">
        <f>#REF!</f>
        <v>#REF!</v>
      </c>
      <c r="VCT13" s="8" t="s">
        <v>8</v>
      </c>
      <c r="VCU13" s="8" t="e">
        <f t="shared" ref="VCU13" si="3736">VCS13+VCV13</f>
        <v>#REF!</v>
      </c>
      <c r="VCV13" s="9">
        <v>2.0833333333333332E-2</v>
      </c>
      <c r="VCW13" s="7" t="e">
        <f>#REF!</f>
        <v>#REF!</v>
      </c>
      <c r="VCX13" s="8" t="s">
        <v>8</v>
      </c>
      <c r="VCY13" s="8" t="e">
        <f t="shared" ref="VCY13" si="3737">VCW13+VCZ13</f>
        <v>#REF!</v>
      </c>
      <c r="VCZ13" s="9">
        <v>2.0833333333333332E-2</v>
      </c>
      <c r="VDA13" s="7" t="e">
        <f>#REF!</f>
        <v>#REF!</v>
      </c>
      <c r="VDB13" s="8" t="s">
        <v>8</v>
      </c>
      <c r="VDC13" s="8" t="e">
        <f t="shared" ref="VDC13" si="3738">VDA13+VDD13</f>
        <v>#REF!</v>
      </c>
      <c r="VDD13" s="9">
        <v>2.0833333333333332E-2</v>
      </c>
      <c r="VDE13" s="7" t="e">
        <f>#REF!</f>
        <v>#REF!</v>
      </c>
      <c r="VDF13" s="8" t="s">
        <v>8</v>
      </c>
      <c r="VDG13" s="8" t="e">
        <f t="shared" ref="VDG13" si="3739">VDE13+VDH13</f>
        <v>#REF!</v>
      </c>
      <c r="VDH13" s="9">
        <v>2.0833333333333332E-2</v>
      </c>
      <c r="VDI13" s="7" t="e">
        <f>#REF!</f>
        <v>#REF!</v>
      </c>
      <c r="VDJ13" s="8" t="s">
        <v>8</v>
      </c>
      <c r="VDK13" s="8" t="e">
        <f t="shared" ref="VDK13" si="3740">VDI13+VDL13</f>
        <v>#REF!</v>
      </c>
      <c r="VDL13" s="9">
        <v>2.0833333333333332E-2</v>
      </c>
      <c r="VDM13" s="7" t="e">
        <f>#REF!</f>
        <v>#REF!</v>
      </c>
      <c r="VDN13" s="8" t="s">
        <v>8</v>
      </c>
      <c r="VDO13" s="8" t="e">
        <f t="shared" ref="VDO13" si="3741">VDM13+VDP13</f>
        <v>#REF!</v>
      </c>
      <c r="VDP13" s="9">
        <v>2.0833333333333332E-2</v>
      </c>
      <c r="VDQ13" s="7" t="e">
        <f>#REF!</f>
        <v>#REF!</v>
      </c>
      <c r="VDR13" s="8" t="s">
        <v>8</v>
      </c>
      <c r="VDS13" s="8" t="e">
        <f t="shared" ref="VDS13" si="3742">VDQ13+VDT13</f>
        <v>#REF!</v>
      </c>
      <c r="VDT13" s="9">
        <v>2.0833333333333332E-2</v>
      </c>
      <c r="VDU13" s="7" t="e">
        <f>#REF!</f>
        <v>#REF!</v>
      </c>
      <c r="VDV13" s="8" t="s">
        <v>8</v>
      </c>
      <c r="VDW13" s="8" t="e">
        <f t="shared" ref="VDW13" si="3743">VDU13+VDX13</f>
        <v>#REF!</v>
      </c>
      <c r="VDX13" s="9">
        <v>2.0833333333333332E-2</v>
      </c>
      <c r="VDY13" s="7" t="e">
        <f>#REF!</f>
        <v>#REF!</v>
      </c>
      <c r="VDZ13" s="8" t="s">
        <v>8</v>
      </c>
      <c r="VEA13" s="8" t="e">
        <f t="shared" ref="VEA13" si="3744">VDY13+VEB13</f>
        <v>#REF!</v>
      </c>
      <c r="VEB13" s="9">
        <v>2.0833333333333332E-2</v>
      </c>
      <c r="VEC13" s="7" t="e">
        <f>#REF!</f>
        <v>#REF!</v>
      </c>
      <c r="VED13" s="8" t="s">
        <v>8</v>
      </c>
      <c r="VEE13" s="8" t="e">
        <f t="shared" ref="VEE13" si="3745">VEC13+VEF13</f>
        <v>#REF!</v>
      </c>
      <c r="VEF13" s="9">
        <v>2.0833333333333332E-2</v>
      </c>
      <c r="VEG13" s="7" t="e">
        <f>#REF!</f>
        <v>#REF!</v>
      </c>
      <c r="VEH13" s="8" t="s">
        <v>8</v>
      </c>
      <c r="VEI13" s="8" t="e">
        <f t="shared" ref="VEI13" si="3746">VEG13+VEJ13</f>
        <v>#REF!</v>
      </c>
      <c r="VEJ13" s="9">
        <v>2.0833333333333332E-2</v>
      </c>
      <c r="VEK13" s="7" t="e">
        <f>#REF!</f>
        <v>#REF!</v>
      </c>
      <c r="VEL13" s="8" t="s">
        <v>8</v>
      </c>
      <c r="VEM13" s="8" t="e">
        <f t="shared" ref="VEM13" si="3747">VEK13+VEN13</f>
        <v>#REF!</v>
      </c>
      <c r="VEN13" s="9">
        <v>2.0833333333333332E-2</v>
      </c>
      <c r="VEO13" s="7" t="e">
        <f>#REF!</f>
        <v>#REF!</v>
      </c>
      <c r="VEP13" s="8" t="s">
        <v>8</v>
      </c>
      <c r="VEQ13" s="8" t="e">
        <f t="shared" ref="VEQ13" si="3748">VEO13+VER13</f>
        <v>#REF!</v>
      </c>
      <c r="VER13" s="9">
        <v>2.0833333333333332E-2</v>
      </c>
      <c r="VES13" s="7" t="e">
        <f>#REF!</f>
        <v>#REF!</v>
      </c>
      <c r="VET13" s="8" t="s">
        <v>8</v>
      </c>
      <c r="VEU13" s="8" t="e">
        <f t="shared" ref="VEU13" si="3749">VES13+VEV13</f>
        <v>#REF!</v>
      </c>
      <c r="VEV13" s="9">
        <v>2.0833333333333332E-2</v>
      </c>
      <c r="VEW13" s="7" t="e">
        <f>#REF!</f>
        <v>#REF!</v>
      </c>
      <c r="VEX13" s="8" t="s">
        <v>8</v>
      </c>
      <c r="VEY13" s="8" t="e">
        <f t="shared" ref="VEY13" si="3750">VEW13+VEZ13</f>
        <v>#REF!</v>
      </c>
      <c r="VEZ13" s="9">
        <v>2.0833333333333332E-2</v>
      </c>
      <c r="VFA13" s="7" t="e">
        <f>#REF!</f>
        <v>#REF!</v>
      </c>
      <c r="VFB13" s="8" t="s">
        <v>8</v>
      </c>
      <c r="VFC13" s="8" t="e">
        <f t="shared" ref="VFC13" si="3751">VFA13+VFD13</f>
        <v>#REF!</v>
      </c>
      <c r="VFD13" s="9">
        <v>2.0833333333333332E-2</v>
      </c>
      <c r="VFE13" s="7" t="e">
        <f>#REF!</f>
        <v>#REF!</v>
      </c>
      <c r="VFF13" s="8" t="s">
        <v>8</v>
      </c>
      <c r="VFG13" s="8" t="e">
        <f t="shared" ref="VFG13" si="3752">VFE13+VFH13</f>
        <v>#REF!</v>
      </c>
      <c r="VFH13" s="9">
        <v>2.0833333333333332E-2</v>
      </c>
      <c r="VFI13" s="7" t="e">
        <f>#REF!</f>
        <v>#REF!</v>
      </c>
      <c r="VFJ13" s="8" t="s">
        <v>8</v>
      </c>
      <c r="VFK13" s="8" t="e">
        <f t="shared" ref="VFK13" si="3753">VFI13+VFL13</f>
        <v>#REF!</v>
      </c>
      <c r="VFL13" s="9">
        <v>2.0833333333333332E-2</v>
      </c>
      <c r="VFM13" s="7" t="e">
        <f>#REF!</f>
        <v>#REF!</v>
      </c>
      <c r="VFN13" s="8" t="s">
        <v>8</v>
      </c>
      <c r="VFO13" s="8" t="e">
        <f t="shared" ref="VFO13" si="3754">VFM13+VFP13</f>
        <v>#REF!</v>
      </c>
      <c r="VFP13" s="9">
        <v>2.0833333333333332E-2</v>
      </c>
      <c r="VFQ13" s="7" t="e">
        <f>#REF!</f>
        <v>#REF!</v>
      </c>
      <c r="VFR13" s="8" t="s">
        <v>8</v>
      </c>
      <c r="VFS13" s="8" t="e">
        <f t="shared" ref="VFS13" si="3755">VFQ13+VFT13</f>
        <v>#REF!</v>
      </c>
      <c r="VFT13" s="9">
        <v>2.0833333333333332E-2</v>
      </c>
      <c r="VFU13" s="7" t="e">
        <f>#REF!</f>
        <v>#REF!</v>
      </c>
      <c r="VFV13" s="8" t="s">
        <v>8</v>
      </c>
      <c r="VFW13" s="8" t="e">
        <f t="shared" ref="VFW13" si="3756">VFU13+VFX13</f>
        <v>#REF!</v>
      </c>
      <c r="VFX13" s="9">
        <v>2.0833333333333332E-2</v>
      </c>
      <c r="VFY13" s="7" t="e">
        <f>#REF!</f>
        <v>#REF!</v>
      </c>
      <c r="VFZ13" s="8" t="s">
        <v>8</v>
      </c>
      <c r="VGA13" s="8" t="e">
        <f t="shared" ref="VGA13" si="3757">VFY13+VGB13</f>
        <v>#REF!</v>
      </c>
      <c r="VGB13" s="9">
        <v>2.0833333333333332E-2</v>
      </c>
      <c r="VGC13" s="7" t="e">
        <f>#REF!</f>
        <v>#REF!</v>
      </c>
      <c r="VGD13" s="8" t="s">
        <v>8</v>
      </c>
      <c r="VGE13" s="8" t="e">
        <f t="shared" ref="VGE13" si="3758">VGC13+VGF13</f>
        <v>#REF!</v>
      </c>
      <c r="VGF13" s="9">
        <v>2.0833333333333332E-2</v>
      </c>
      <c r="VGG13" s="7" t="e">
        <f>#REF!</f>
        <v>#REF!</v>
      </c>
      <c r="VGH13" s="8" t="s">
        <v>8</v>
      </c>
      <c r="VGI13" s="8" t="e">
        <f t="shared" ref="VGI13" si="3759">VGG13+VGJ13</f>
        <v>#REF!</v>
      </c>
      <c r="VGJ13" s="9">
        <v>2.0833333333333332E-2</v>
      </c>
      <c r="VGK13" s="7" t="e">
        <f>#REF!</f>
        <v>#REF!</v>
      </c>
      <c r="VGL13" s="8" t="s">
        <v>8</v>
      </c>
      <c r="VGM13" s="8" t="e">
        <f t="shared" ref="VGM13" si="3760">VGK13+VGN13</f>
        <v>#REF!</v>
      </c>
      <c r="VGN13" s="9">
        <v>2.0833333333333332E-2</v>
      </c>
      <c r="VGO13" s="7" t="e">
        <f>#REF!</f>
        <v>#REF!</v>
      </c>
      <c r="VGP13" s="8" t="s">
        <v>8</v>
      </c>
      <c r="VGQ13" s="8" t="e">
        <f t="shared" ref="VGQ13" si="3761">VGO13+VGR13</f>
        <v>#REF!</v>
      </c>
      <c r="VGR13" s="9">
        <v>2.0833333333333332E-2</v>
      </c>
      <c r="VGS13" s="7" t="e">
        <f>#REF!</f>
        <v>#REF!</v>
      </c>
      <c r="VGT13" s="8" t="s">
        <v>8</v>
      </c>
      <c r="VGU13" s="8" t="e">
        <f t="shared" ref="VGU13" si="3762">VGS13+VGV13</f>
        <v>#REF!</v>
      </c>
      <c r="VGV13" s="9">
        <v>2.0833333333333332E-2</v>
      </c>
      <c r="VGW13" s="7" t="e">
        <f>#REF!</f>
        <v>#REF!</v>
      </c>
      <c r="VGX13" s="8" t="s">
        <v>8</v>
      </c>
      <c r="VGY13" s="8" t="e">
        <f t="shared" ref="VGY13" si="3763">VGW13+VGZ13</f>
        <v>#REF!</v>
      </c>
      <c r="VGZ13" s="9">
        <v>2.0833333333333332E-2</v>
      </c>
      <c r="VHA13" s="7" t="e">
        <f>#REF!</f>
        <v>#REF!</v>
      </c>
      <c r="VHB13" s="8" t="s">
        <v>8</v>
      </c>
      <c r="VHC13" s="8" t="e">
        <f t="shared" ref="VHC13" si="3764">VHA13+VHD13</f>
        <v>#REF!</v>
      </c>
      <c r="VHD13" s="9">
        <v>2.0833333333333332E-2</v>
      </c>
      <c r="VHE13" s="7" t="e">
        <f>#REF!</f>
        <v>#REF!</v>
      </c>
      <c r="VHF13" s="8" t="s">
        <v>8</v>
      </c>
      <c r="VHG13" s="8" t="e">
        <f t="shared" ref="VHG13" si="3765">VHE13+VHH13</f>
        <v>#REF!</v>
      </c>
      <c r="VHH13" s="9">
        <v>2.0833333333333332E-2</v>
      </c>
      <c r="VHI13" s="7" t="e">
        <f>#REF!</f>
        <v>#REF!</v>
      </c>
      <c r="VHJ13" s="8" t="s">
        <v>8</v>
      </c>
      <c r="VHK13" s="8" t="e">
        <f t="shared" ref="VHK13" si="3766">VHI13+VHL13</f>
        <v>#REF!</v>
      </c>
      <c r="VHL13" s="9">
        <v>2.0833333333333332E-2</v>
      </c>
      <c r="VHM13" s="7" t="e">
        <f>#REF!</f>
        <v>#REF!</v>
      </c>
      <c r="VHN13" s="8" t="s">
        <v>8</v>
      </c>
      <c r="VHO13" s="8" t="e">
        <f t="shared" ref="VHO13" si="3767">VHM13+VHP13</f>
        <v>#REF!</v>
      </c>
      <c r="VHP13" s="9">
        <v>2.0833333333333332E-2</v>
      </c>
      <c r="VHQ13" s="7" t="e">
        <f>#REF!</f>
        <v>#REF!</v>
      </c>
      <c r="VHR13" s="8" t="s">
        <v>8</v>
      </c>
      <c r="VHS13" s="8" t="e">
        <f t="shared" ref="VHS13" si="3768">VHQ13+VHT13</f>
        <v>#REF!</v>
      </c>
      <c r="VHT13" s="9">
        <v>2.0833333333333332E-2</v>
      </c>
      <c r="VHU13" s="7" t="e">
        <f>#REF!</f>
        <v>#REF!</v>
      </c>
      <c r="VHV13" s="8" t="s">
        <v>8</v>
      </c>
      <c r="VHW13" s="8" t="e">
        <f t="shared" ref="VHW13" si="3769">VHU13+VHX13</f>
        <v>#REF!</v>
      </c>
      <c r="VHX13" s="9">
        <v>2.0833333333333332E-2</v>
      </c>
      <c r="VHY13" s="7" t="e">
        <f>#REF!</f>
        <v>#REF!</v>
      </c>
      <c r="VHZ13" s="8" t="s">
        <v>8</v>
      </c>
      <c r="VIA13" s="8" t="e">
        <f t="shared" ref="VIA13" si="3770">VHY13+VIB13</f>
        <v>#REF!</v>
      </c>
      <c r="VIB13" s="9">
        <v>2.0833333333333332E-2</v>
      </c>
      <c r="VIC13" s="7" t="e">
        <f>#REF!</f>
        <v>#REF!</v>
      </c>
      <c r="VID13" s="8" t="s">
        <v>8</v>
      </c>
      <c r="VIE13" s="8" t="e">
        <f t="shared" ref="VIE13" si="3771">VIC13+VIF13</f>
        <v>#REF!</v>
      </c>
      <c r="VIF13" s="9">
        <v>2.0833333333333332E-2</v>
      </c>
      <c r="VIG13" s="7" t="e">
        <f>#REF!</f>
        <v>#REF!</v>
      </c>
      <c r="VIH13" s="8" t="s">
        <v>8</v>
      </c>
      <c r="VII13" s="8" t="e">
        <f t="shared" ref="VII13" si="3772">VIG13+VIJ13</f>
        <v>#REF!</v>
      </c>
      <c r="VIJ13" s="9">
        <v>2.0833333333333332E-2</v>
      </c>
      <c r="VIK13" s="7" t="e">
        <f>#REF!</f>
        <v>#REF!</v>
      </c>
      <c r="VIL13" s="8" t="s">
        <v>8</v>
      </c>
      <c r="VIM13" s="8" t="e">
        <f t="shared" ref="VIM13" si="3773">VIK13+VIN13</f>
        <v>#REF!</v>
      </c>
      <c r="VIN13" s="9">
        <v>2.0833333333333332E-2</v>
      </c>
      <c r="VIO13" s="7" t="e">
        <f>#REF!</f>
        <v>#REF!</v>
      </c>
      <c r="VIP13" s="8" t="s">
        <v>8</v>
      </c>
      <c r="VIQ13" s="8" t="e">
        <f t="shared" ref="VIQ13" si="3774">VIO13+VIR13</f>
        <v>#REF!</v>
      </c>
      <c r="VIR13" s="9">
        <v>2.0833333333333332E-2</v>
      </c>
      <c r="VIS13" s="7" t="e">
        <f>#REF!</f>
        <v>#REF!</v>
      </c>
      <c r="VIT13" s="8" t="s">
        <v>8</v>
      </c>
      <c r="VIU13" s="8" t="e">
        <f t="shared" ref="VIU13" si="3775">VIS13+VIV13</f>
        <v>#REF!</v>
      </c>
      <c r="VIV13" s="9">
        <v>2.0833333333333332E-2</v>
      </c>
      <c r="VIW13" s="7" t="e">
        <f>#REF!</f>
        <v>#REF!</v>
      </c>
      <c r="VIX13" s="8" t="s">
        <v>8</v>
      </c>
      <c r="VIY13" s="8" t="e">
        <f t="shared" ref="VIY13" si="3776">VIW13+VIZ13</f>
        <v>#REF!</v>
      </c>
      <c r="VIZ13" s="9">
        <v>2.0833333333333332E-2</v>
      </c>
      <c r="VJA13" s="7" t="e">
        <f>#REF!</f>
        <v>#REF!</v>
      </c>
      <c r="VJB13" s="8" t="s">
        <v>8</v>
      </c>
      <c r="VJC13" s="8" t="e">
        <f t="shared" ref="VJC13" si="3777">VJA13+VJD13</f>
        <v>#REF!</v>
      </c>
      <c r="VJD13" s="9">
        <v>2.0833333333333332E-2</v>
      </c>
      <c r="VJE13" s="7" t="e">
        <f>#REF!</f>
        <v>#REF!</v>
      </c>
      <c r="VJF13" s="8" t="s">
        <v>8</v>
      </c>
      <c r="VJG13" s="8" t="e">
        <f t="shared" ref="VJG13" si="3778">VJE13+VJH13</f>
        <v>#REF!</v>
      </c>
      <c r="VJH13" s="9">
        <v>2.0833333333333332E-2</v>
      </c>
      <c r="VJI13" s="7" t="e">
        <f>#REF!</f>
        <v>#REF!</v>
      </c>
      <c r="VJJ13" s="8" t="s">
        <v>8</v>
      </c>
      <c r="VJK13" s="8" t="e">
        <f t="shared" ref="VJK13" si="3779">VJI13+VJL13</f>
        <v>#REF!</v>
      </c>
      <c r="VJL13" s="9">
        <v>2.0833333333333332E-2</v>
      </c>
      <c r="VJM13" s="7" t="e">
        <f>#REF!</f>
        <v>#REF!</v>
      </c>
      <c r="VJN13" s="8" t="s">
        <v>8</v>
      </c>
      <c r="VJO13" s="8" t="e">
        <f t="shared" ref="VJO13" si="3780">VJM13+VJP13</f>
        <v>#REF!</v>
      </c>
      <c r="VJP13" s="9">
        <v>2.0833333333333332E-2</v>
      </c>
      <c r="VJQ13" s="7" t="e">
        <f>#REF!</f>
        <v>#REF!</v>
      </c>
      <c r="VJR13" s="8" t="s">
        <v>8</v>
      </c>
      <c r="VJS13" s="8" t="e">
        <f t="shared" ref="VJS13" si="3781">VJQ13+VJT13</f>
        <v>#REF!</v>
      </c>
      <c r="VJT13" s="9">
        <v>2.0833333333333332E-2</v>
      </c>
      <c r="VJU13" s="7" t="e">
        <f>#REF!</f>
        <v>#REF!</v>
      </c>
      <c r="VJV13" s="8" t="s">
        <v>8</v>
      </c>
      <c r="VJW13" s="8" t="e">
        <f t="shared" ref="VJW13" si="3782">VJU13+VJX13</f>
        <v>#REF!</v>
      </c>
      <c r="VJX13" s="9">
        <v>2.0833333333333332E-2</v>
      </c>
      <c r="VJY13" s="7" t="e">
        <f>#REF!</f>
        <v>#REF!</v>
      </c>
      <c r="VJZ13" s="8" t="s">
        <v>8</v>
      </c>
      <c r="VKA13" s="8" t="e">
        <f t="shared" ref="VKA13" si="3783">VJY13+VKB13</f>
        <v>#REF!</v>
      </c>
      <c r="VKB13" s="9">
        <v>2.0833333333333332E-2</v>
      </c>
      <c r="VKC13" s="7" t="e">
        <f>#REF!</f>
        <v>#REF!</v>
      </c>
      <c r="VKD13" s="8" t="s">
        <v>8</v>
      </c>
      <c r="VKE13" s="8" t="e">
        <f t="shared" ref="VKE13" si="3784">VKC13+VKF13</f>
        <v>#REF!</v>
      </c>
      <c r="VKF13" s="9">
        <v>2.0833333333333332E-2</v>
      </c>
      <c r="VKG13" s="7" t="e">
        <f>#REF!</f>
        <v>#REF!</v>
      </c>
      <c r="VKH13" s="8" t="s">
        <v>8</v>
      </c>
      <c r="VKI13" s="8" t="e">
        <f t="shared" ref="VKI13" si="3785">VKG13+VKJ13</f>
        <v>#REF!</v>
      </c>
      <c r="VKJ13" s="9">
        <v>2.0833333333333332E-2</v>
      </c>
      <c r="VKK13" s="7" t="e">
        <f>#REF!</f>
        <v>#REF!</v>
      </c>
      <c r="VKL13" s="8" t="s">
        <v>8</v>
      </c>
      <c r="VKM13" s="8" t="e">
        <f t="shared" ref="VKM13" si="3786">VKK13+VKN13</f>
        <v>#REF!</v>
      </c>
      <c r="VKN13" s="9">
        <v>2.0833333333333332E-2</v>
      </c>
      <c r="VKO13" s="7" t="e">
        <f>#REF!</f>
        <v>#REF!</v>
      </c>
      <c r="VKP13" s="8" t="s">
        <v>8</v>
      </c>
      <c r="VKQ13" s="8" t="e">
        <f t="shared" ref="VKQ13" si="3787">VKO13+VKR13</f>
        <v>#REF!</v>
      </c>
      <c r="VKR13" s="9">
        <v>2.0833333333333332E-2</v>
      </c>
      <c r="VKS13" s="7" t="e">
        <f>#REF!</f>
        <v>#REF!</v>
      </c>
      <c r="VKT13" s="8" t="s">
        <v>8</v>
      </c>
      <c r="VKU13" s="8" t="e">
        <f t="shared" ref="VKU13" si="3788">VKS13+VKV13</f>
        <v>#REF!</v>
      </c>
      <c r="VKV13" s="9">
        <v>2.0833333333333332E-2</v>
      </c>
      <c r="VKW13" s="7" t="e">
        <f>#REF!</f>
        <v>#REF!</v>
      </c>
      <c r="VKX13" s="8" t="s">
        <v>8</v>
      </c>
      <c r="VKY13" s="8" t="e">
        <f t="shared" ref="VKY13" si="3789">VKW13+VKZ13</f>
        <v>#REF!</v>
      </c>
      <c r="VKZ13" s="9">
        <v>2.0833333333333332E-2</v>
      </c>
      <c r="VLA13" s="7" t="e">
        <f>#REF!</f>
        <v>#REF!</v>
      </c>
      <c r="VLB13" s="8" t="s">
        <v>8</v>
      </c>
      <c r="VLC13" s="8" t="e">
        <f t="shared" ref="VLC13" si="3790">VLA13+VLD13</f>
        <v>#REF!</v>
      </c>
      <c r="VLD13" s="9">
        <v>2.0833333333333332E-2</v>
      </c>
      <c r="VLE13" s="7" t="e">
        <f>#REF!</f>
        <v>#REF!</v>
      </c>
      <c r="VLF13" s="8" t="s">
        <v>8</v>
      </c>
      <c r="VLG13" s="8" t="e">
        <f t="shared" ref="VLG13" si="3791">VLE13+VLH13</f>
        <v>#REF!</v>
      </c>
      <c r="VLH13" s="9">
        <v>2.0833333333333332E-2</v>
      </c>
      <c r="VLI13" s="7" t="e">
        <f>#REF!</f>
        <v>#REF!</v>
      </c>
      <c r="VLJ13" s="8" t="s">
        <v>8</v>
      </c>
      <c r="VLK13" s="8" t="e">
        <f t="shared" ref="VLK13" si="3792">VLI13+VLL13</f>
        <v>#REF!</v>
      </c>
      <c r="VLL13" s="9">
        <v>2.0833333333333332E-2</v>
      </c>
      <c r="VLM13" s="7" t="e">
        <f>#REF!</f>
        <v>#REF!</v>
      </c>
      <c r="VLN13" s="8" t="s">
        <v>8</v>
      </c>
      <c r="VLO13" s="8" t="e">
        <f t="shared" ref="VLO13" si="3793">VLM13+VLP13</f>
        <v>#REF!</v>
      </c>
      <c r="VLP13" s="9">
        <v>2.0833333333333332E-2</v>
      </c>
      <c r="VLQ13" s="7" t="e">
        <f>#REF!</f>
        <v>#REF!</v>
      </c>
      <c r="VLR13" s="8" t="s">
        <v>8</v>
      </c>
      <c r="VLS13" s="8" t="e">
        <f t="shared" ref="VLS13" si="3794">VLQ13+VLT13</f>
        <v>#REF!</v>
      </c>
      <c r="VLT13" s="9">
        <v>2.0833333333333332E-2</v>
      </c>
      <c r="VLU13" s="7" t="e">
        <f>#REF!</f>
        <v>#REF!</v>
      </c>
      <c r="VLV13" s="8" t="s">
        <v>8</v>
      </c>
      <c r="VLW13" s="8" t="e">
        <f t="shared" ref="VLW13" si="3795">VLU13+VLX13</f>
        <v>#REF!</v>
      </c>
      <c r="VLX13" s="9">
        <v>2.0833333333333332E-2</v>
      </c>
      <c r="VLY13" s="7" t="e">
        <f>#REF!</f>
        <v>#REF!</v>
      </c>
      <c r="VLZ13" s="8" t="s">
        <v>8</v>
      </c>
      <c r="VMA13" s="8" t="e">
        <f t="shared" ref="VMA13" si="3796">VLY13+VMB13</f>
        <v>#REF!</v>
      </c>
      <c r="VMB13" s="9">
        <v>2.0833333333333332E-2</v>
      </c>
      <c r="VMC13" s="7" t="e">
        <f>#REF!</f>
        <v>#REF!</v>
      </c>
      <c r="VMD13" s="8" t="s">
        <v>8</v>
      </c>
      <c r="VME13" s="8" t="e">
        <f t="shared" ref="VME13" si="3797">VMC13+VMF13</f>
        <v>#REF!</v>
      </c>
      <c r="VMF13" s="9">
        <v>2.0833333333333332E-2</v>
      </c>
      <c r="VMG13" s="7" t="e">
        <f>#REF!</f>
        <v>#REF!</v>
      </c>
      <c r="VMH13" s="8" t="s">
        <v>8</v>
      </c>
      <c r="VMI13" s="8" t="e">
        <f t="shared" ref="VMI13" si="3798">VMG13+VMJ13</f>
        <v>#REF!</v>
      </c>
      <c r="VMJ13" s="9">
        <v>2.0833333333333332E-2</v>
      </c>
      <c r="VMK13" s="7" t="e">
        <f>#REF!</f>
        <v>#REF!</v>
      </c>
      <c r="VML13" s="8" t="s">
        <v>8</v>
      </c>
      <c r="VMM13" s="8" t="e">
        <f t="shared" ref="VMM13" si="3799">VMK13+VMN13</f>
        <v>#REF!</v>
      </c>
      <c r="VMN13" s="9">
        <v>2.0833333333333332E-2</v>
      </c>
      <c r="VMO13" s="7" t="e">
        <f>#REF!</f>
        <v>#REF!</v>
      </c>
      <c r="VMP13" s="8" t="s">
        <v>8</v>
      </c>
      <c r="VMQ13" s="8" t="e">
        <f t="shared" ref="VMQ13" si="3800">VMO13+VMR13</f>
        <v>#REF!</v>
      </c>
      <c r="VMR13" s="9">
        <v>2.0833333333333332E-2</v>
      </c>
      <c r="VMS13" s="7" t="e">
        <f>#REF!</f>
        <v>#REF!</v>
      </c>
      <c r="VMT13" s="8" t="s">
        <v>8</v>
      </c>
      <c r="VMU13" s="8" t="e">
        <f t="shared" ref="VMU13" si="3801">VMS13+VMV13</f>
        <v>#REF!</v>
      </c>
      <c r="VMV13" s="9">
        <v>2.0833333333333332E-2</v>
      </c>
      <c r="VMW13" s="7" t="e">
        <f>#REF!</f>
        <v>#REF!</v>
      </c>
      <c r="VMX13" s="8" t="s">
        <v>8</v>
      </c>
      <c r="VMY13" s="8" t="e">
        <f t="shared" ref="VMY13" si="3802">VMW13+VMZ13</f>
        <v>#REF!</v>
      </c>
      <c r="VMZ13" s="9">
        <v>2.0833333333333332E-2</v>
      </c>
      <c r="VNA13" s="7" t="e">
        <f>#REF!</f>
        <v>#REF!</v>
      </c>
      <c r="VNB13" s="8" t="s">
        <v>8</v>
      </c>
      <c r="VNC13" s="8" t="e">
        <f t="shared" ref="VNC13" si="3803">VNA13+VND13</f>
        <v>#REF!</v>
      </c>
      <c r="VND13" s="9">
        <v>2.0833333333333332E-2</v>
      </c>
      <c r="VNE13" s="7" t="e">
        <f>#REF!</f>
        <v>#REF!</v>
      </c>
      <c r="VNF13" s="8" t="s">
        <v>8</v>
      </c>
      <c r="VNG13" s="8" t="e">
        <f t="shared" ref="VNG13" si="3804">VNE13+VNH13</f>
        <v>#REF!</v>
      </c>
      <c r="VNH13" s="9">
        <v>2.0833333333333332E-2</v>
      </c>
      <c r="VNI13" s="7" t="e">
        <f>#REF!</f>
        <v>#REF!</v>
      </c>
      <c r="VNJ13" s="8" t="s">
        <v>8</v>
      </c>
      <c r="VNK13" s="8" t="e">
        <f t="shared" ref="VNK13" si="3805">VNI13+VNL13</f>
        <v>#REF!</v>
      </c>
      <c r="VNL13" s="9">
        <v>2.0833333333333332E-2</v>
      </c>
      <c r="VNM13" s="7" t="e">
        <f>#REF!</f>
        <v>#REF!</v>
      </c>
      <c r="VNN13" s="8" t="s">
        <v>8</v>
      </c>
      <c r="VNO13" s="8" t="e">
        <f t="shared" ref="VNO13" si="3806">VNM13+VNP13</f>
        <v>#REF!</v>
      </c>
      <c r="VNP13" s="9">
        <v>2.0833333333333332E-2</v>
      </c>
      <c r="VNQ13" s="7" t="e">
        <f>#REF!</f>
        <v>#REF!</v>
      </c>
      <c r="VNR13" s="8" t="s">
        <v>8</v>
      </c>
      <c r="VNS13" s="8" t="e">
        <f t="shared" ref="VNS13" si="3807">VNQ13+VNT13</f>
        <v>#REF!</v>
      </c>
      <c r="VNT13" s="9">
        <v>2.0833333333333332E-2</v>
      </c>
      <c r="VNU13" s="7" t="e">
        <f>#REF!</f>
        <v>#REF!</v>
      </c>
      <c r="VNV13" s="8" t="s">
        <v>8</v>
      </c>
      <c r="VNW13" s="8" t="e">
        <f t="shared" ref="VNW13" si="3808">VNU13+VNX13</f>
        <v>#REF!</v>
      </c>
      <c r="VNX13" s="9">
        <v>2.0833333333333332E-2</v>
      </c>
      <c r="VNY13" s="7" t="e">
        <f>#REF!</f>
        <v>#REF!</v>
      </c>
      <c r="VNZ13" s="8" t="s">
        <v>8</v>
      </c>
      <c r="VOA13" s="8" t="e">
        <f t="shared" ref="VOA13" si="3809">VNY13+VOB13</f>
        <v>#REF!</v>
      </c>
      <c r="VOB13" s="9">
        <v>2.0833333333333332E-2</v>
      </c>
      <c r="VOC13" s="7" t="e">
        <f>#REF!</f>
        <v>#REF!</v>
      </c>
      <c r="VOD13" s="8" t="s">
        <v>8</v>
      </c>
      <c r="VOE13" s="8" t="e">
        <f t="shared" ref="VOE13" si="3810">VOC13+VOF13</f>
        <v>#REF!</v>
      </c>
      <c r="VOF13" s="9">
        <v>2.0833333333333332E-2</v>
      </c>
      <c r="VOG13" s="7" t="e">
        <f>#REF!</f>
        <v>#REF!</v>
      </c>
      <c r="VOH13" s="8" t="s">
        <v>8</v>
      </c>
      <c r="VOI13" s="8" t="e">
        <f t="shared" ref="VOI13" si="3811">VOG13+VOJ13</f>
        <v>#REF!</v>
      </c>
      <c r="VOJ13" s="9">
        <v>2.0833333333333332E-2</v>
      </c>
      <c r="VOK13" s="7" t="e">
        <f>#REF!</f>
        <v>#REF!</v>
      </c>
      <c r="VOL13" s="8" t="s">
        <v>8</v>
      </c>
      <c r="VOM13" s="8" t="e">
        <f t="shared" ref="VOM13" si="3812">VOK13+VON13</f>
        <v>#REF!</v>
      </c>
      <c r="VON13" s="9">
        <v>2.0833333333333332E-2</v>
      </c>
      <c r="VOO13" s="7" t="e">
        <f>#REF!</f>
        <v>#REF!</v>
      </c>
      <c r="VOP13" s="8" t="s">
        <v>8</v>
      </c>
      <c r="VOQ13" s="8" t="e">
        <f t="shared" ref="VOQ13" si="3813">VOO13+VOR13</f>
        <v>#REF!</v>
      </c>
      <c r="VOR13" s="9">
        <v>2.0833333333333332E-2</v>
      </c>
      <c r="VOS13" s="7" t="e">
        <f>#REF!</f>
        <v>#REF!</v>
      </c>
      <c r="VOT13" s="8" t="s">
        <v>8</v>
      </c>
      <c r="VOU13" s="8" t="e">
        <f t="shared" ref="VOU13" si="3814">VOS13+VOV13</f>
        <v>#REF!</v>
      </c>
      <c r="VOV13" s="9">
        <v>2.0833333333333332E-2</v>
      </c>
      <c r="VOW13" s="7" t="e">
        <f>#REF!</f>
        <v>#REF!</v>
      </c>
      <c r="VOX13" s="8" t="s">
        <v>8</v>
      </c>
      <c r="VOY13" s="8" t="e">
        <f t="shared" ref="VOY13" si="3815">VOW13+VOZ13</f>
        <v>#REF!</v>
      </c>
      <c r="VOZ13" s="9">
        <v>2.0833333333333332E-2</v>
      </c>
      <c r="VPA13" s="7" t="e">
        <f>#REF!</f>
        <v>#REF!</v>
      </c>
      <c r="VPB13" s="8" t="s">
        <v>8</v>
      </c>
      <c r="VPC13" s="8" t="e">
        <f t="shared" ref="VPC13" si="3816">VPA13+VPD13</f>
        <v>#REF!</v>
      </c>
      <c r="VPD13" s="9">
        <v>2.0833333333333332E-2</v>
      </c>
      <c r="VPE13" s="7" t="e">
        <f>#REF!</f>
        <v>#REF!</v>
      </c>
      <c r="VPF13" s="8" t="s">
        <v>8</v>
      </c>
      <c r="VPG13" s="8" t="e">
        <f t="shared" ref="VPG13" si="3817">VPE13+VPH13</f>
        <v>#REF!</v>
      </c>
      <c r="VPH13" s="9">
        <v>2.0833333333333332E-2</v>
      </c>
      <c r="VPI13" s="7" t="e">
        <f>#REF!</f>
        <v>#REF!</v>
      </c>
      <c r="VPJ13" s="8" t="s">
        <v>8</v>
      </c>
      <c r="VPK13" s="8" t="e">
        <f t="shared" ref="VPK13" si="3818">VPI13+VPL13</f>
        <v>#REF!</v>
      </c>
      <c r="VPL13" s="9">
        <v>2.0833333333333332E-2</v>
      </c>
      <c r="VPM13" s="7" t="e">
        <f>#REF!</f>
        <v>#REF!</v>
      </c>
      <c r="VPN13" s="8" t="s">
        <v>8</v>
      </c>
      <c r="VPO13" s="8" t="e">
        <f t="shared" ref="VPO13" si="3819">VPM13+VPP13</f>
        <v>#REF!</v>
      </c>
      <c r="VPP13" s="9">
        <v>2.0833333333333332E-2</v>
      </c>
      <c r="VPQ13" s="7" t="e">
        <f>#REF!</f>
        <v>#REF!</v>
      </c>
      <c r="VPR13" s="8" t="s">
        <v>8</v>
      </c>
      <c r="VPS13" s="8" t="e">
        <f t="shared" ref="VPS13" si="3820">VPQ13+VPT13</f>
        <v>#REF!</v>
      </c>
      <c r="VPT13" s="9">
        <v>2.0833333333333332E-2</v>
      </c>
      <c r="VPU13" s="7" t="e">
        <f>#REF!</f>
        <v>#REF!</v>
      </c>
      <c r="VPV13" s="8" t="s">
        <v>8</v>
      </c>
      <c r="VPW13" s="8" t="e">
        <f t="shared" ref="VPW13" si="3821">VPU13+VPX13</f>
        <v>#REF!</v>
      </c>
      <c r="VPX13" s="9">
        <v>2.0833333333333332E-2</v>
      </c>
      <c r="VPY13" s="7" t="e">
        <f>#REF!</f>
        <v>#REF!</v>
      </c>
      <c r="VPZ13" s="8" t="s">
        <v>8</v>
      </c>
      <c r="VQA13" s="8" t="e">
        <f t="shared" ref="VQA13" si="3822">VPY13+VQB13</f>
        <v>#REF!</v>
      </c>
      <c r="VQB13" s="9">
        <v>2.0833333333333332E-2</v>
      </c>
      <c r="VQC13" s="7" t="e">
        <f>#REF!</f>
        <v>#REF!</v>
      </c>
      <c r="VQD13" s="8" t="s">
        <v>8</v>
      </c>
      <c r="VQE13" s="8" t="e">
        <f t="shared" ref="VQE13" si="3823">VQC13+VQF13</f>
        <v>#REF!</v>
      </c>
      <c r="VQF13" s="9">
        <v>2.0833333333333332E-2</v>
      </c>
      <c r="VQG13" s="7" t="e">
        <f>#REF!</f>
        <v>#REF!</v>
      </c>
      <c r="VQH13" s="8" t="s">
        <v>8</v>
      </c>
      <c r="VQI13" s="8" t="e">
        <f t="shared" ref="VQI13" si="3824">VQG13+VQJ13</f>
        <v>#REF!</v>
      </c>
      <c r="VQJ13" s="9">
        <v>2.0833333333333332E-2</v>
      </c>
      <c r="VQK13" s="7" t="e">
        <f>#REF!</f>
        <v>#REF!</v>
      </c>
      <c r="VQL13" s="8" t="s">
        <v>8</v>
      </c>
      <c r="VQM13" s="8" t="e">
        <f t="shared" ref="VQM13" si="3825">VQK13+VQN13</f>
        <v>#REF!</v>
      </c>
      <c r="VQN13" s="9">
        <v>2.0833333333333332E-2</v>
      </c>
      <c r="VQO13" s="7" t="e">
        <f>#REF!</f>
        <v>#REF!</v>
      </c>
      <c r="VQP13" s="8" t="s">
        <v>8</v>
      </c>
      <c r="VQQ13" s="8" t="e">
        <f t="shared" ref="VQQ13" si="3826">VQO13+VQR13</f>
        <v>#REF!</v>
      </c>
      <c r="VQR13" s="9">
        <v>2.0833333333333332E-2</v>
      </c>
      <c r="VQS13" s="7" t="e">
        <f>#REF!</f>
        <v>#REF!</v>
      </c>
      <c r="VQT13" s="8" t="s">
        <v>8</v>
      </c>
      <c r="VQU13" s="8" t="e">
        <f t="shared" ref="VQU13" si="3827">VQS13+VQV13</f>
        <v>#REF!</v>
      </c>
      <c r="VQV13" s="9">
        <v>2.0833333333333332E-2</v>
      </c>
      <c r="VQW13" s="7" t="e">
        <f>#REF!</f>
        <v>#REF!</v>
      </c>
      <c r="VQX13" s="8" t="s">
        <v>8</v>
      </c>
      <c r="VQY13" s="8" t="e">
        <f t="shared" ref="VQY13" si="3828">VQW13+VQZ13</f>
        <v>#REF!</v>
      </c>
      <c r="VQZ13" s="9">
        <v>2.0833333333333332E-2</v>
      </c>
      <c r="VRA13" s="7" t="e">
        <f>#REF!</f>
        <v>#REF!</v>
      </c>
      <c r="VRB13" s="8" t="s">
        <v>8</v>
      </c>
      <c r="VRC13" s="8" t="e">
        <f t="shared" ref="VRC13" si="3829">VRA13+VRD13</f>
        <v>#REF!</v>
      </c>
      <c r="VRD13" s="9">
        <v>2.0833333333333332E-2</v>
      </c>
      <c r="VRE13" s="7" t="e">
        <f>#REF!</f>
        <v>#REF!</v>
      </c>
      <c r="VRF13" s="8" t="s">
        <v>8</v>
      </c>
      <c r="VRG13" s="8" t="e">
        <f t="shared" ref="VRG13" si="3830">VRE13+VRH13</f>
        <v>#REF!</v>
      </c>
      <c r="VRH13" s="9">
        <v>2.0833333333333332E-2</v>
      </c>
      <c r="VRI13" s="7" t="e">
        <f>#REF!</f>
        <v>#REF!</v>
      </c>
      <c r="VRJ13" s="8" t="s">
        <v>8</v>
      </c>
      <c r="VRK13" s="8" t="e">
        <f t="shared" ref="VRK13" si="3831">VRI13+VRL13</f>
        <v>#REF!</v>
      </c>
      <c r="VRL13" s="9">
        <v>2.0833333333333332E-2</v>
      </c>
      <c r="VRM13" s="7" t="e">
        <f>#REF!</f>
        <v>#REF!</v>
      </c>
      <c r="VRN13" s="8" t="s">
        <v>8</v>
      </c>
      <c r="VRO13" s="8" t="e">
        <f t="shared" ref="VRO13" si="3832">VRM13+VRP13</f>
        <v>#REF!</v>
      </c>
      <c r="VRP13" s="9">
        <v>2.0833333333333332E-2</v>
      </c>
      <c r="VRQ13" s="7" t="e">
        <f>#REF!</f>
        <v>#REF!</v>
      </c>
      <c r="VRR13" s="8" t="s">
        <v>8</v>
      </c>
      <c r="VRS13" s="8" t="e">
        <f t="shared" ref="VRS13" si="3833">VRQ13+VRT13</f>
        <v>#REF!</v>
      </c>
      <c r="VRT13" s="9">
        <v>2.0833333333333332E-2</v>
      </c>
      <c r="VRU13" s="7" t="e">
        <f>#REF!</f>
        <v>#REF!</v>
      </c>
      <c r="VRV13" s="8" t="s">
        <v>8</v>
      </c>
      <c r="VRW13" s="8" t="e">
        <f t="shared" ref="VRW13" si="3834">VRU13+VRX13</f>
        <v>#REF!</v>
      </c>
      <c r="VRX13" s="9">
        <v>2.0833333333333332E-2</v>
      </c>
      <c r="VRY13" s="7" t="e">
        <f>#REF!</f>
        <v>#REF!</v>
      </c>
      <c r="VRZ13" s="8" t="s">
        <v>8</v>
      </c>
      <c r="VSA13" s="8" t="e">
        <f t="shared" ref="VSA13" si="3835">VRY13+VSB13</f>
        <v>#REF!</v>
      </c>
      <c r="VSB13" s="9">
        <v>2.0833333333333332E-2</v>
      </c>
      <c r="VSC13" s="7" t="e">
        <f>#REF!</f>
        <v>#REF!</v>
      </c>
      <c r="VSD13" s="8" t="s">
        <v>8</v>
      </c>
      <c r="VSE13" s="8" t="e">
        <f t="shared" ref="VSE13" si="3836">VSC13+VSF13</f>
        <v>#REF!</v>
      </c>
      <c r="VSF13" s="9">
        <v>2.0833333333333332E-2</v>
      </c>
      <c r="VSG13" s="7" t="e">
        <f>#REF!</f>
        <v>#REF!</v>
      </c>
      <c r="VSH13" s="8" t="s">
        <v>8</v>
      </c>
      <c r="VSI13" s="8" t="e">
        <f t="shared" ref="VSI13" si="3837">VSG13+VSJ13</f>
        <v>#REF!</v>
      </c>
      <c r="VSJ13" s="9">
        <v>2.0833333333333332E-2</v>
      </c>
      <c r="VSK13" s="7" t="e">
        <f>#REF!</f>
        <v>#REF!</v>
      </c>
      <c r="VSL13" s="8" t="s">
        <v>8</v>
      </c>
      <c r="VSM13" s="8" t="e">
        <f t="shared" ref="VSM13" si="3838">VSK13+VSN13</f>
        <v>#REF!</v>
      </c>
      <c r="VSN13" s="9">
        <v>2.0833333333333332E-2</v>
      </c>
      <c r="VSO13" s="7" t="e">
        <f>#REF!</f>
        <v>#REF!</v>
      </c>
      <c r="VSP13" s="8" t="s">
        <v>8</v>
      </c>
      <c r="VSQ13" s="8" t="e">
        <f t="shared" ref="VSQ13" si="3839">VSO13+VSR13</f>
        <v>#REF!</v>
      </c>
      <c r="VSR13" s="9">
        <v>2.0833333333333332E-2</v>
      </c>
      <c r="VSS13" s="7" t="e">
        <f>#REF!</f>
        <v>#REF!</v>
      </c>
      <c r="VST13" s="8" t="s">
        <v>8</v>
      </c>
      <c r="VSU13" s="8" t="e">
        <f t="shared" ref="VSU13" si="3840">VSS13+VSV13</f>
        <v>#REF!</v>
      </c>
      <c r="VSV13" s="9">
        <v>2.0833333333333332E-2</v>
      </c>
      <c r="VSW13" s="7" t="e">
        <f>#REF!</f>
        <v>#REF!</v>
      </c>
      <c r="VSX13" s="8" t="s">
        <v>8</v>
      </c>
      <c r="VSY13" s="8" t="e">
        <f t="shared" ref="VSY13" si="3841">VSW13+VSZ13</f>
        <v>#REF!</v>
      </c>
      <c r="VSZ13" s="9">
        <v>2.0833333333333332E-2</v>
      </c>
      <c r="VTA13" s="7" t="e">
        <f>#REF!</f>
        <v>#REF!</v>
      </c>
      <c r="VTB13" s="8" t="s">
        <v>8</v>
      </c>
      <c r="VTC13" s="8" t="e">
        <f t="shared" ref="VTC13" si="3842">VTA13+VTD13</f>
        <v>#REF!</v>
      </c>
      <c r="VTD13" s="9">
        <v>2.0833333333333332E-2</v>
      </c>
      <c r="VTE13" s="7" t="e">
        <f>#REF!</f>
        <v>#REF!</v>
      </c>
      <c r="VTF13" s="8" t="s">
        <v>8</v>
      </c>
      <c r="VTG13" s="8" t="e">
        <f t="shared" ref="VTG13" si="3843">VTE13+VTH13</f>
        <v>#REF!</v>
      </c>
      <c r="VTH13" s="9">
        <v>2.0833333333333332E-2</v>
      </c>
      <c r="VTI13" s="7" t="e">
        <f>#REF!</f>
        <v>#REF!</v>
      </c>
      <c r="VTJ13" s="8" t="s">
        <v>8</v>
      </c>
      <c r="VTK13" s="8" t="e">
        <f t="shared" ref="VTK13" si="3844">VTI13+VTL13</f>
        <v>#REF!</v>
      </c>
      <c r="VTL13" s="9">
        <v>2.0833333333333332E-2</v>
      </c>
      <c r="VTM13" s="7" t="e">
        <f>#REF!</f>
        <v>#REF!</v>
      </c>
      <c r="VTN13" s="8" t="s">
        <v>8</v>
      </c>
      <c r="VTO13" s="8" t="e">
        <f t="shared" ref="VTO13" si="3845">VTM13+VTP13</f>
        <v>#REF!</v>
      </c>
      <c r="VTP13" s="9">
        <v>2.0833333333333332E-2</v>
      </c>
      <c r="VTQ13" s="7" t="e">
        <f>#REF!</f>
        <v>#REF!</v>
      </c>
      <c r="VTR13" s="8" t="s">
        <v>8</v>
      </c>
      <c r="VTS13" s="8" t="e">
        <f t="shared" ref="VTS13" si="3846">VTQ13+VTT13</f>
        <v>#REF!</v>
      </c>
      <c r="VTT13" s="9">
        <v>2.0833333333333332E-2</v>
      </c>
      <c r="VTU13" s="7" t="e">
        <f>#REF!</f>
        <v>#REF!</v>
      </c>
      <c r="VTV13" s="8" t="s">
        <v>8</v>
      </c>
      <c r="VTW13" s="8" t="e">
        <f t="shared" ref="VTW13" si="3847">VTU13+VTX13</f>
        <v>#REF!</v>
      </c>
      <c r="VTX13" s="9">
        <v>2.0833333333333332E-2</v>
      </c>
      <c r="VTY13" s="7" t="e">
        <f>#REF!</f>
        <v>#REF!</v>
      </c>
      <c r="VTZ13" s="8" t="s">
        <v>8</v>
      </c>
      <c r="VUA13" s="8" t="e">
        <f t="shared" ref="VUA13" si="3848">VTY13+VUB13</f>
        <v>#REF!</v>
      </c>
      <c r="VUB13" s="9">
        <v>2.0833333333333332E-2</v>
      </c>
      <c r="VUC13" s="7" t="e">
        <f>#REF!</f>
        <v>#REF!</v>
      </c>
      <c r="VUD13" s="8" t="s">
        <v>8</v>
      </c>
      <c r="VUE13" s="8" t="e">
        <f t="shared" ref="VUE13" si="3849">VUC13+VUF13</f>
        <v>#REF!</v>
      </c>
      <c r="VUF13" s="9">
        <v>2.0833333333333332E-2</v>
      </c>
      <c r="VUG13" s="7" t="e">
        <f>#REF!</f>
        <v>#REF!</v>
      </c>
      <c r="VUH13" s="8" t="s">
        <v>8</v>
      </c>
      <c r="VUI13" s="8" t="e">
        <f t="shared" ref="VUI13" si="3850">VUG13+VUJ13</f>
        <v>#REF!</v>
      </c>
      <c r="VUJ13" s="9">
        <v>2.0833333333333332E-2</v>
      </c>
      <c r="VUK13" s="7" t="e">
        <f>#REF!</f>
        <v>#REF!</v>
      </c>
      <c r="VUL13" s="8" t="s">
        <v>8</v>
      </c>
      <c r="VUM13" s="8" t="e">
        <f t="shared" ref="VUM13" si="3851">VUK13+VUN13</f>
        <v>#REF!</v>
      </c>
      <c r="VUN13" s="9">
        <v>2.0833333333333332E-2</v>
      </c>
      <c r="VUO13" s="7" t="e">
        <f>#REF!</f>
        <v>#REF!</v>
      </c>
      <c r="VUP13" s="8" t="s">
        <v>8</v>
      </c>
      <c r="VUQ13" s="8" t="e">
        <f t="shared" ref="VUQ13" si="3852">VUO13+VUR13</f>
        <v>#REF!</v>
      </c>
      <c r="VUR13" s="9">
        <v>2.0833333333333332E-2</v>
      </c>
      <c r="VUS13" s="7" t="e">
        <f>#REF!</f>
        <v>#REF!</v>
      </c>
      <c r="VUT13" s="8" t="s">
        <v>8</v>
      </c>
      <c r="VUU13" s="8" t="e">
        <f t="shared" ref="VUU13" si="3853">VUS13+VUV13</f>
        <v>#REF!</v>
      </c>
      <c r="VUV13" s="9">
        <v>2.0833333333333332E-2</v>
      </c>
      <c r="VUW13" s="7" t="e">
        <f>#REF!</f>
        <v>#REF!</v>
      </c>
      <c r="VUX13" s="8" t="s">
        <v>8</v>
      </c>
      <c r="VUY13" s="8" t="e">
        <f t="shared" ref="VUY13" si="3854">VUW13+VUZ13</f>
        <v>#REF!</v>
      </c>
      <c r="VUZ13" s="9">
        <v>2.0833333333333332E-2</v>
      </c>
      <c r="VVA13" s="7" t="e">
        <f>#REF!</f>
        <v>#REF!</v>
      </c>
      <c r="VVB13" s="8" t="s">
        <v>8</v>
      </c>
      <c r="VVC13" s="8" t="e">
        <f t="shared" ref="VVC13" si="3855">VVA13+VVD13</f>
        <v>#REF!</v>
      </c>
      <c r="VVD13" s="9">
        <v>2.0833333333333332E-2</v>
      </c>
      <c r="VVE13" s="7" t="e">
        <f>#REF!</f>
        <v>#REF!</v>
      </c>
      <c r="VVF13" s="8" t="s">
        <v>8</v>
      </c>
      <c r="VVG13" s="8" t="e">
        <f t="shared" ref="VVG13" si="3856">VVE13+VVH13</f>
        <v>#REF!</v>
      </c>
      <c r="VVH13" s="9">
        <v>2.0833333333333332E-2</v>
      </c>
      <c r="VVI13" s="7" t="e">
        <f>#REF!</f>
        <v>#REF!</v>
      </c>
      <c r="VVJ13" s="8" t="s">
        <v>8</v>
      </c>
      <c r="VVK13" s="8" t="e">
        <f t="shared" ref="VVK13" si="3857">VVI13+VVL13</f>
        <v>#REF!</v>
      </c>
      <c r="VVL13" s="9">
        <v>2.0833333333333332E-2</v>
      </c>
      <c r="VVM13" s="7" t="e">
        <f>#REF!</f>
        <v>#REF!</v>
      </c>
      <c r="VVN13" s="8" t="s">
        <v>8</v>
      </c>
      <c r="VVO13" s="8" t="e">
        <f t="shared" ref="VVO13" si="3858">VVM13+VVP13</f>
        <v>#REF!</v>
      </c>
      <c r="VVP13" s="9">
        <v>2.0833333333333332E-2</v>
      </c>
      <c r="VVQ13" s="7" t="e">
        <f>#REF!</f>
        <v>#REF!</v>
      </c>
      <c r="VVR13" s="8" t="s">
        <v>8</v>
      </c>
      <c r="VVS13" s="8" t="e">
        <f t="shared" ref="VVS13" si="3859">VVQ13+VVT13</f>
        <v>#REF!</v>
      </c>
      <c r="VVT13" s="9">
        <v>2.0833333333333332E-2</v>
      </c>
      <c r="VVU13" s="7" t="e">
        <f>#REF!</f>
        <v>#REF!</v>
      </c>
      <c r="VVV13" s="8" t="s">
        <v>8</v>
      </c>
      <c r="VVW13" s="8" t="e">
        <f t="shared" ref="VVW13" si="3860">VVU13+VVX13</f>
        <v>#REF!</v>
      </c>
      <c r="VVX13" s="9">
        <v>2.0833333333333332E-2</v>
      </c>
      <c r="VVY13" s="7" t="e">
        <f>#REF!</f>
        <v>#REF!</v>
      </c>
      <c r="VVZ13" s="8" t="s">
        <v>8</v>
      </c>
      <c r="VWA13" s="8" t="e">
        <f t="shared" ref="VWA13" si="3861">VVY13+VWB13</f>
        <v>#REF!</v>
      </c>
      <c r="VWB13" s="9">
        <v>2.0833333333333332E-2</v>
      </c>
      <c r="VWC13" s="7" t="e">
        <f>#REF!</f>
        <v>#REF!</v>
      </c>
      <c r="VWD13" s="8" t="s">
        <v>8</v>
      </c>
      <c r="VWE13" s="8" t="e">
        <f t="shared" ref="VWE13" si="3862">VWC13+VWF13</f>
        <v>#REF!</v>
      </c>
      <c r="VWF13" s="9">
        <v>2.0833333333333332E-2</v>
      </c>
      <c r="VWG13" s="7" t="e">
        <f>#REF!</f>
        <v>#REF!</v>
      </c>
      <c r="VWH13" s="8" t="s">
        <v>8</v>
      </c>
      <c r="VWI13" s="8" t="e">
        <f t="shared" ref="VWI13" si="3863">VWG13+VWJ13</f>
        <v>#REF!</v>
      </c>
      <c r="VWJ13" s="9">
        <v>2.0833333333333332E-2</v>
      </c>
      <c r="VWK13" s="7" t="e">
        <f>#REF!</f>
        <v>#REF!</v>
      </c>
      <c r="VWL13" s="8" t="s">
        <v>8</v>
      </c>
      <c r="VWM13" s="8" t="e">
        <f t="shared" ref="VWM13" si="3864">VWK13+VWN13</f>
        <v>#REF!</v>
      </c>
      <c r="VWN13" s="9">
        <v>2.0833333333333332E-2</v>
      </c>
      <c r="VWO13" s="7" t="e">
        <f>#REF!</f>
        <v>#REF!</v>
      </c>
      <c r="VWP13" s="8" t="s">
        <v>8</v>
      </c>
      <c r="VWQ13" s="8" t="e">
        <f t="shared" ref="VWQ13" si="3865">VWO13+VWR13</f>
        <v>#REF!</v>
      </c>
      <c r="VWR13" s="9">
        <v>2.0833333333333332E-2</v>
      </c>
      <c r="VWS13" s="7" t="e">
        <f>#REF!</f>
        <v>#REF!</v>
      </c>
      <c r="VWT13" s="8" t="s">
        <v>8</v>
      </c>
      <c r="VWU13" s="8" t="e">
        <f t="shared" ref="VWU13" si="3866">VWS13+VWV13</f>
        <v>#REF!</v>
      </c>
      <c r="VWV13" s="9">
        <v>2.0833333333333332E-2</v>
      </c>
      <c r="VWW13" s="7" t="e">
        <f>#REF!</f>
        <v>#REF!</v>
      </c>
      <c r="VWX13" s="8" t="s">
        <v>8</v>
      </c>
      <c r="VWY13" s="8" t="e">
        <f t="shared" ref="VWY13" si="3867">VWW13+VWZ13</f>
        <v>#REF!</v>
      </c>
      <c r="VWZ13" s="9">
        <v>2.0833333333333332E-2</v>
      </c>
      <c r="VXA13" s="7" t="e">
        <f>#REF!</f>
        <v>#REF!</v>
      </c>
      <c r="VXB13" s="8" t="s">
        <v>8</v>
      </c>
      <c r="VXC13" s="8" t="e">
        <f t="shared" ref="VXC13" si="3868">VXA13+VXD13</f>
        <v>#REF!</v>
      </c>
      <c r="VXD13" s="9">
        <v>2.0833333333333332E-2</v>
      </c>
      <c r="VXE13" s="7" t="e">
        <f>#REF!</f>
        <v>#REF!</v>
      </c>
      <c r="VXF13" s="8" t="s">
        <v>8</v>
      </c>
      <c r="VXG13" s="8" t="e">
        <f t="shared" ref="VXG13" si="3869">VXE13+VXH13</f>
        <v>#REF!</v>
      </c>
      <c r="VXH13" s="9">
        <v>2.0833333333333332E-2</v>
      </c>
      <c r="VXI13" s="7" t="e">
        <f>#REF!</f>
        <v>#REF!</v>
      </c>
      <c r="VXJ13" s="8" t="s">
        <v>8</v>
      </c>
      <c r="VXK13" s="8" t="e">
        <f t="shared" ref="VXK13" si="3870">VXI13+VXL13</f>
        <v>#REF!</v>
      </c>
      <c r="VXL13" s="9">
        <v>2.0833333333333332E-2</v>
      </c>
      <c r="VXM13" s="7" t="e">
        <f>#REF!</f>
        <v>#REF!</v>
      </c>
      <c r="VXN13" s="8" t="s">
        <v>8</v>
      </c>
      <c r="VXO13" s="8" t="e">
        <f t="shared" ref="VXO13" si="3871">VXM13+VXP13</f>
        <v>#REF!</v>
      </c>
      <c r="VXP13" s="9">
        <v>2.0833333333333332E-2</v>
      </c>
      <c r="VXQ13" s="7" t="e">
        <f>#REF!</f>
        <v>#REF!</v>
      </c>
      <c r="VXR13" s="8" t="s">
        <v>8</v>
      </c>
      <c r="VXS13" s="8" t="e">
        <f t="shared" ref="VXS13" si="3872">VXQ13+VXT13</f>
        <v>#REF!</v>
      </c>
      <c r="VXT13" s="9">
        <v>2.0833333333333332E-2</v>
      </c>
      <c r="VXU13" s="7" t="e">
        <f>#REF!</f>
        <v>#REF!</v>
      </c>
      <c r="VXV13" s="8" t="s">
        <v>8</v>
      </c>
      <c r="VXW13" s="8" t="e">
        <f t="shared" ref="VXW13" si="3873">VXU13+VXX13</f>
        <v>#REF!</v>
      </c>
      <c r="VXX13" s="9">
        <v>2.0833333333333332E-2</v>
      </c>
      <c r="VXY13" s="7" t="e">
        <f>#REF!</f>
        <v>#REF!</v>
      </c>
      <c r="VXZ13" s="8" t="s">
        <v>8</v>
      </c>
      <c r="VYA13" s="8" t="e">
        <f t="shared" ref="VYA13" si="3874">VXY13+VYB13</f>
        <v>#REF!</v>
      </c>
      <c r="VYB13" s="9">
        <v>2.0833333333333332E-2</v>
      </c>
      <c r="VYC13" s="7" t="e">
        <f>#REF!</f>
        <v>#REF!</v>
      </c>
      <c r="VYD13" s="8" t="s">
        <v>8</v>
      </c>
      <c r="VYE13" s="8" t="e">
        <f t="shared" ref="VYE13" si="3875">VYC13+VYF13</f>
        <v>#REF!</v>
      </c>
      <c r="VYF13" s="9">
        <v>2.0833333333333332E-2</v>
      </c>
      <c r="VYG13" s="7" t="e">
        <f>#REF!</f>
        <v>#REF!</v>
      </c>
      <c r="VYH13" s="8" t="s">
        <v>8</v>
      </c>
      <c r="VYI13" s="8" t="e">
        <f t="shared" ref="VYI13" si="3876">VYG13+VYJ13</f>
        <v>#REF!</v>
      </c>
      <c r="VYJ13" s="9">
        <v>2.0833333333333332E-2</v>
      </c>
      <c r="VYK13" s="7" t="e">
        <f>#REF!</f>
        <v>#REF!</v>
      </c>
      <c r="VYL13" s="8" t="s">
        <v>8</v>
      </c>
      <c r="VYM13" s="8" t="e">
        <f t="shared" ref="VYM13" si="3877">VYK13+VYN13</f>
        <v>#REF!</v>
      </c>
      <c r="VYN13" s="9">
        <v>2.0833333333333332E-2</v>
      </c>
      <c r="VYO13" s="7" t="e">
        <f>#REF!</f>
        <v>#REF!</v>
      </c>
      <c r="VYP13" s="8" t="s">
        <v>8</v>
      </c>
      <c r="VYQ13" s="8" t="e">
        <f t="shared" ref="VYQ13" si="3878">VYO13+VYR13</f>
        <v>#REF!</v>
      </c>
      <c r="VYR13" s="9">
        <v>2.0833333333333332E-2</v>
      </c>
      <c r="VYS13" s="7" t="e">
        <f>#REF!</f>
        <v>#REF!</v>
      </c>
      <c r="VYT13" s="8" t="s">
        <v>8</v>
      </c>
      <c r="VYU13" s="8" t="e">
        <f t="shared" ref="VYU13" si="3879">VYS13+VYV13</f>
        <v>#REF!</v>
      </c>
      <c r="VYV13" s="9">
        <v>2.0833333333333332E-2</v>
      </c>
      <c r="VYW13" s="7" t="e">
        <f>#REF!</f>
        <v>#REF!</v>
      </c>
      <c r="VYX13" s="8" t="s">
        <v>8</v>
      </c>
      <c r="VYY13" s="8" t="e">
        <f t="shared" ref="VYY13" si="3880">VYW13+VYZ13</f>
        <v>#REF!</v>
      </c>
      <c r="VYZ13" s="9">
        <v>2.0833333333333332E-2</v>
      </c>
      <c r="VZA13" s="7" t="e">
        <f>#REF!</f>
        <v>#REF!</v>
      </c>
      <c r="VZB13" s="8" t="s">
        <v>8</v>
      </c>
      <c r="VZC13" s="8" t="e">
        <f t="shared" ref="VZC13" si="3881">VZA13+VZD13</f>
        <v>#REF!</v>
      </c>
      <c r="VZD13" s="9">
        <v>2.0833333333333332E-2</v>
      </c>
      <c r="VZE13" s="7" t="e">
        <f>#REF!</f>
        <v>#REF!</v>
      </c>
      <c r="VZF13" s="8" t="s">
        <v>8</v>
      </c>
      <c r="VZG13" s="8" t="e">
        <f t="shared" ref="VZG13" si="3882">VZE13+VZH13</f>
        <v>#REF!</v>
      </c>
      <c r="VZH13" s="9">
        <v>2.0833333333333332E-2</v>
      </c>
      <c r="VZI13" s="7" t="e">
        <f>#REF!</f>
        <v>#REF!</v>
      </c>
      <c r="VZJ13" s="8" t="s">
        <v>8</v>
      </c>
      <c r="VZK13" s="8" t="e">
        <f t="shared" ref="VZK13" si="3883">VZI13+VZL13</f>
        <v>#REF!</v>
      </c>
      <c r="VZL13" s="9">
        <v>2.0833333333333332E-2</v>
      </c>
      <c r="VZM13" s="7" t="e">
        <f>#REF!</f>
        <v>#REF!</v>
      </c>
      <c r="VZN13" s="8" t="s">
        <v>8</v>
      </c>
      <c r="VZO13" s="8" t="e">
        <f t="shared" ref="VZO13" si="3884">VZM13+VZP13</f>
        <v>#REF!</v>
      </c>
      <c r="VZP13" s="9">
        <v>2.0833333333333332E-2</v>
      </c>
      <c r="VZQ13" s="7" t="e">
        <f>#REF!</f>
        <v>#REF!</v>
      </c>
      <c r="VZR13" s="8" t="s">
        <v>8</v>
      </c>
      <c r="VZS13" s="8" t="e">
        <f t="shared" ref="VZS13" si="3885">VZQ13+VZT13</f>
        <v>#REF!</v>
      </c>
      <c r="VZT13" s="9">
        <v>2.0833333333333332E-2</v>
      </c>
      <c r="VZU13" s="7" t="e">
        <f>#REF!</f>
        <v>#REF!</v>
      </c>
      <c r="VZV13" s="8" t="s">
        <v>8</v>
      </c>
      <c r="VZW13" s="8" t="e">
        <f t="shared" ref="VZW13" si="3886">VZU13+VZX13</f>
        <v>#REF!</v>
      </c>
      <c r="VZX13" s="9">
        <v>2.0833333333333332E-2</v>
      </c>
      <c r="VZY13" s="7" t="e">
        <f>#REF!</f>
        <v>#REF!</v>
      </c>
      <c r="VZZ13" s="8" t="s">
        <v>8</v>
      </c>
      <c r="WAA13" s="8" t="e">
        <f t="shared" ref="WAA13" si="3887">VZY13+WAB13</f>
        <v>#REF!</v>
      </c>
      <c r="WAB13" s="9">
        <v>2.0833333333333332E-2</v>
      </c>
      <c r="WAC13" s="7" t="e">
        <f>#REF!</f>
        <v>#REF!</v>
      </c>
      <c r="WAD13" s="8" t="s">
        <v>8</v>
      </c>
      <c r="WAE13" s="8" t="e">
        <f t="shared" ref="WAE13" si="3888">WAC13+WAF13</f>
        <v>#REF!</v>
      </c>
      <c r="WAF13" s="9">
        <v>2.0833333333333332E-2</v>
      </c>
      <c r="WAG13" s="7" t="e">
        <f>#REF!</f>
        <v>#REF!</v>
      </c>
      <c r="WAH13" s="8" t="s">
        <v>8</v>
      </c>
      <c r="WAI13" s="8" t="e">
        <f t="shared" ref="WAI13" si="3889">WAG13+WAJ13</f>
        <v>#REF!</v>
      </c>
      <c r="WAJ13" s="9">
        <v>2.0833333333333332E-2</v>
      </c>
      <c r="WAK13" s="7" t="e">
        <f>#REF!</f>
        <v>#REF!</v>
      </c>
      <c r="WAL13" s="8" t="s">
        <v>8</v>
      </c>
      <c r="WAM13" s="8" t="e">
        <f t="shared" ref="WAM13" si="3890">WAK13+WAN13</f>
        <v>#REF!</v>
      </c>
      <c r="WAN13" s="9">
        <v>2.0833333333333332E-2</v>
      </c>
      <c r="WAO13" s="7" t="e">
        <f>#REF!</f>
        <v>#REF!</v>
      </c>
      <c r="WAP13" s="8" t="s">
        <v>8</v>
      </c>
      <c r="WAQ13" s="8" t="e">
        <f t="shared" ref="WAQ13" si="3891">WAO13+WAR13</f>
        <v>#REF!</v>
      </c>
      <c r="WAR13" s="9">
        <v>2.0833333333333332E-2</v>
      </c>
      <c r="WAS13" s="7" t="e">
        <f>#REF!</f>
        <v>#REF!</v>
      </c>
      <c r="WAT13" s="8" t="s">
        <v>8</v>
      </c>
      <c r="WAU13" s="8" t="e">
        <f t="shared" ref="WAU13" si="3892">WAS13+WAV13</f>
        <v>#REF!</v>
      </c>
      <c r="WAV13" s="9">
        <v>2.0833333333333332E-2</v>
      </c>
      <c r="WAW13" s="7" t="e">
        <f>#REF!</f>
        <v>#REF!</v>
      </c>
      <c r="WAX13" s="8" t="s">
        <v>8</v>
      </c>
      <c r="WAY13" s="8" t="e">
        <f t="shared" ref="WAY13" si="3893">WAW13+WAZ13</f>
        <v>#REF!</v>
      </c>
      <c r="WAZ13" s="9">
        <v>2.0833333333333332E-2</v>
      </c>
      <c r="WBA13" s="7" t="e">
        <f>#REF!</f>
        <v>#REF!</v>
      </c>
      <c r="WBB13" s="8" t="s">
        <v>8</v>
      </c>
      <c r="WBC13" s="8" t="e">
        <f t="shared" ref="WBC13" si="3894">WBA13+WBD13</f>
        <v>#REF!</v>
      </c>
      <c r="WBD13" s="9">
        <v>2.0833333333333332E-2</v>
      </c>
      <c r="WBE13" s="7" t="e">
        <f>#REF!</f>
        <v>#REF!</v>
      </c>
      <c r="WBF13" s="8" t="s">
        <v>8</v>
      </c>
      <c r="WBG13" s="8" t="e">
        <f t="shared" ref="WBG13" si="3895">WBE13+WBH13</f>
        <v>#REF!</v>
      </c>
      <c r="WBH13" s="9">
        <v>2.0833333333333332E-2</v>
      </c>
      <c r="WBI13" s="7" t="e">
        <f>#REF!</f>
        <v>#REF!</v>
      </c>
      <c r="WBJ13" s="8" t="s">
        <v>8</v>
      </c>
      <c r="WBK13" s="8" t="e">
        <f t="shared" ref="WBK13" si="3896">WBI13+WBL13</f>
        <v>#REF!</v>
      </c>
      <c r="WBL13" s="9">
        <v>2.0833333333333332E-2</v>
      </c>
      <c r="WBM13" s="7" t="e">
        <f>#REF!</f>
        <v>#REF!</v>
      </c>
      <c r="WBN13" s="8" t="s">
        <v>8</v>
      </c>
      <c r="WBO13" s="8" t="e">
        <f t="shared" ref="WBO13" si="3897">WBM13+WBP13</f>
        <v>#REF!</v>
      </c>
      <c r="WBP13" s="9">
        <v>2.0833333333333332E-2</v>
      </c>
      <c r="WBQ13" s="7" t="e">
        <f>#REF!</f>
        <v>#REF!</v>
      </c>
      <c r="WBR13" s="8" t="s">
        <v>8</v>
      </c>
      <c r="WBS13" s="8" t="e">
        <f t="shared" ref="WBS13" si="3898">WBQ13+WBT13</f>
        <v>#REF!</v>
      </c>
      <c r="WBT13" s="9">
        <v>2.0833333333333332E-2</v>
      </c>
      <c r="WBU13" s="7" t="e">
        <f>#REF!</f>
        <v>#REF!</v>
      </c>
      <c r="WBV13" s="8" t="s">
        <v>8</v>
      </c>
      <c r="WBW13" s="8" t="e">
        <f t="shared" ref="WBW13" si="3899">WBU13+WBX13</f>
        <v>#REF!</v>
      </c>
      <c r="WBX13" s="9">
        <v>2.0833333333333332E-2</v>
      </c>
      <c r="WBY13" s="7" t="e">
        <f>#REF!</f>
        <v>#REF!</v>
      </c>
      <c r="WBZ13" s="8" t="s">
        <v>8</v>
      </c>
      <c r="WCA13" s="8" t="e">
        <f t="shared" ref="WCA13" si="3900">WBY13+WCB13</f>
        <v>#REF!</v>
      </c>
      <c r="WCB13" s="9">
        <v>2.0833333333333332E-2</v>
      </c>
      <c r="WCC13" s="7" t="e">
        <f>#REF!</f>
        <v>#REF!</v>
      </c>
      <c r="WCD13" s="8" t="s">
        <v>8</v>
      </c>
      <c r="WCE13" s="8" t="e">
        <f t="shared" ref="WCE13" si="3901">WCC13+WCF13</f>
        <v>#REF!</v>
      </c>
      <c r="WCF13" s="9">
        <v>2.0833333333333332E-2</v>
      </c>
      <c r="WCG13" s="7" t="e">
        <f>#REF!</f>
        <v>#REF!</v>
      </c>
      <c r="WCH13" s="8" t="s">
        <v>8</v>
      </c>
      <c r="WCI13" s="8" t="e">
        <f t="shared" ref="WCI13" si="3902">WCG13+WCJ13</f>
        <v>#REF!</v>
      </c>
      <c r="WCJ13" s="9">
        <v>2.0833333333333332E-2</v>
      </c>
      <c r="WCK13" s="7" t="e">
        <f>#REF!</f>
        <v>#REF!</v>
      </c>
      <c r="WCL13" s="8" t="s">
        <v>8</v>
      </c>
      <c r="WCM13" s="8" t="e">
        <f t="shared" ref="WCM13" si="3903">WCK13+WCN13</f>
        <v>#REF!</v>
      </c>
      <c r="WCN13" s="9">
        <v>2.0833333333333332E-2</v>
      </c>
      <c r="WCO13" s="7" t="e">
        <f>#REF!</f>
        <v>#REF!</v>
      </c>
      <c r="WCP13" s="8" t="s">
        <v>8</v>
      </c>
      <c r="WCQ13" s="8" t="e">
        <f t="shared" ref="WCQ13" si="3904">WCO13+WCR13</f>
        <v>#REF!</v>
      </c>
      <c r="WCR13" s="9">
        <v>2.0833333333333332E-2</v>
      </c>
      <c r="WCS13" s="7" t="e">
        <f>#REF!</f>
        <v>#REF!</v>
      </c>
      <c r="WCT13" s="8" t="s">
        <v>8</v>
      </c>
      <c r="WCU13" s="8" t="e">
        <f t="shared" ref="WCU13" si="3905">WCS13+WCV13</f>
        <v>#REF!</v>
      </c>
      <c r="WCV13" s="9">
        <v>2.0833333333333332E-2</v>
      </c>
      <c r="WCW13" s="7" t="e">
        <f>#REF!</f>
        <v>#REF!</v>
      </c>
      <c r="WCX13" s="8" t="s">
        <v>8</v>
      </c>
      <c r="WCY13" s="8" t="e">
        <f t="shared" ref="WCY13" si="3906">WCW13+WCZ13</f>
        <v>#REF!</v>
      </c>
      <c r="WCZ13" s="9">
        <v>2.0833333333333332E-2</v>
      </c>
      <c r="WDA13" s="7" t="e">
        <f>#REF!</f>
        <v>#REF!</v>
      </c>
      <c r="WDB13" s="8" t="s">
        <v>8</v>
      </c>
      <c r="WDC13" s="8" t="e">
        <f t="shared" ref="WDC13" si="3907">WDA13+WDD13</f>
        <v>#REF!</v>
      </c>
      <c r="WDD13" s="9">
        <v>2.0833333333333332E-2</v>
      </c>
      <c r="WDE13" s="7" t="e">
        <f>#REF!</f>
        <v>#REF!</v>
      </c>
      <c r="WDF13" s="8" t="s">
        <v>8</v>
      </c>
      <c r="WDG13" s="8" t="e">
        <f t="shared" ref="WDG13" si="3908">WDE13+WDH13</f>
        <v>#REF!</v>
      </c>
      <c r="WDH13" s="9">
        <v>2.0833333333333332E-2</v>
      </c>
      <c r="WDI13" s="7" t="e">
        <f>#REF!</f>
        <v>#REF!</v>
      </c>
      <c r="WDJ13" s="8" t="s">
        <v>8</v>
      </c>
      <c r="WDK13" s="8" t="e">
        <f t="shared" ref="WDK13" si="3909">WDI13+WDL13</f>
        <v>#REF!</v>
      </c>
      <c r="WDL13" s="9">
        <v>2.0833333333333332E-2</v>
      </c>
      <c r="WDM13" s="7" t="e">
        <f>#REF!</f>
        <v>#REF!</v>
      </c>
      <c r="WDN13" s="8" t="s">
        <v>8</v>
      </c>
      <c r="WDO13" s="8" t="e">
        <f t="shared" ref="WDO13" si="3910">WDM13+WDP13</f>
        <v>#REF!</v>
      </c>
      <c r="WDP13" s="9">
        <v>2.0833333333333332E-2</v>
      </c>
      <c r="WDQ13" s="7" t="e">
        <f>#REF!</f>
        <v>#REF!</v>
      </c>
      <c r="WDR13" s="8" t="s">
        <v>8</v>
      </c>
      <c r="WDS13" s="8" t="e">
        <f t="shared" ref="WDS13" si="3911">WDQ13+WDT13</f>
        <v>#REF!</v>
      </c>
      <c r="WDT13" s="9">
        <v>2.0833333333333332E-2</v>
      </c>
      <c r="WDU13" s="7" t="e">
        <f>#REF!</f>
        <v>#REF!</v>
      </c>
      <c r="WDV13" s="8" t="s">
        <v>8</v>
      </c>
      <c r="WDW13" s="8" t="e">
        <f t="shared" ref="WDW13" si="3912">WDU13+WDX13</f>
        <v>#REF!</v>
      </c>
      <c r="WDX13" s="9">
        <v>2.0833333333333332E-2</v>
      </c>
      <c r="WDY13" s="7" t="e">
        <f>#REF!</f>
        <v>#REF!</v>
      </c>
      <c r="WDZ13" s="8" t="s">
        <v>8</v>
      </c>
      <c r="WEA13" s="8" t="e">
        <f t="shared" ref="WEA13" si="3913">WDY13+WEB13</f>
        <v>#REF!</v>
      </c>
      <c r="WEB13" s="9">
        <v>2.0833333333333332E-2</v>
      </c>
      <c r="WEC13" s="7" t="e">
        <f>#REF!</f>
        <v>#REF!</v>
      </c>
      <c r="WED13" s="8" t="s">
        <v>8</v>
      </c>
      <c r="WEE13" s="8" t="e">
        <f t="shared" ref="WEE13" si="3914">WEC13+WEF13</f>
        <v>#REF!</v>
      </c>
      <c r="WEF13" s="9">
        <v>2.0833333333333332E-2</v>
      </c>
      <c r="WEG13" s="7" t="e">
        <f>#REF!</f>
        <v>#REF!</v>
      </c>
      <c r="WEH13" s="8" t="s">
        <v>8</v>
      </c>
      <c r="WEI13" s="8" t="e">
        <f t="shared" ref="WEI13" si="3915">WEG13+WEJ13</f>
        <v>#REF!</v>
      </c>
      <c r="WEJ13" s="9">
        <v>2.0833333333333332E-2</v>
      </c>
      <c r="WEK13" s="7" t="e">
        <f>#REF!</f>
        <v>#REF!</v>
      </c>
      <c r="WEL13" s="8" t="s">
        <v>8</v>
      </c>
      <c r="WEM13" s="8" t="e">
        <f t="shared" ref="WEM13" si="3916">WEK13+WEN13</f>
        <v>#REF!</v>
      </c>
      <c r="WEN13" s="9">
        <v>2.0833333333333332E-2</v>
      </c>
      <c r="WEO13" s="7" t="e">
        <f>#REF!</f>
        <v>#REF!</v>
      </c>
      <c r="WEP13" s="8" t="s">
        <v>8</v>
      </c>
      <c r="WEQ13" s="8" t="e">
        <f t="shared" ref="WEQ13" si="3917">WEO13+WER13</f>
        <v>#REF!</v>
      </c>
      <c r="WER13" s="9">
        <v>2.0833333333333332E-2</v>
      </c>
      <c r="WES13" s="7" t="e">
        <f>#REF!</f>
        <v>#REF!</v>
      </c>
      <c r="WET13" s="8" t="s">
        <v>8</v>
      </c>
      <c r="WEU13" s="8" t="e">
        <f t="shared" ref="WEU13" si="3918">WES13+WEV13</f>
        <v>#REF!</v>
      </c>
      <c r="WEV13" s="9">
        <v>2.0833333333333332E-2</v>
      </c>
      <c r="WEW13" s="7" t="e">
        <f>#REF!</f>
        <v>#REF!</v>
      </c>
      <c r="WEX13" s="8" t="s">
        <v>8</v>
      </c>
      <c r="WEY13" s="8" t="e">
        <f t="shared" ref="WEY13" si="3919">WEW13+WEZ13</f>
        <v>#REF!</v>
      </c>
      <c r="WEZ13" s="9">
        <v>2.0833333333333332E-2</v>
      </c>
      <c r="WFA13" s="7" t="e">
        <f>#REF!</f>
        <v>#REF!</v>
      </c>
      <c r="WFB13" s="8" t="s">
        <v>8</v>
      </c>
      <c r="WFC13" s="8" t="e">
        <f t="shared" ref="WFC13" si="3920">WFA13+WFD13</f>
        <v>#REF!</v>
      </c>
      <c r="WFD13" s="9">
        <v>2.0833333333333332E-2</v>
      </c>
      <c r="WFE13" s="7" t="e">
        <f>#REF!</f>
        <v>#REF!</v>
      </c>
      <c r="WFF13" s="8" t="s">
        <v>8</v>
      </c>
      <c r="WFG13" s="8" t="e">
        <f t="shared" ref="WFG13" si="3921">WFE13+WFH13</f>
        <v>#REF!</v>
      </c>
      <c r="WFH13" s="9">
        <v>2.0833333333333332E-2</v>
      </c>
      <c r="WFI13" s="7" t="e">
        <f>#REF!</f>
        <v>#REF!</v>
      </c>
      <c r="WFJ13" s="8" t="s">
        <v>8</v>
      </c>
      <c r="WFK13" s="8" t="e">
        <f t="shared" ref="WFK13" si="3922">WFI13+WFL13</f>
        <v>#REF!</v>
      </c>
      <c r="WFL13" s="9">
        <v>2.0833333333333332E-2</v>
      </c>
      <c r="WFM13" s="7" t="e">
        <f>#REF!</f>
        <v>#REF!</v>
      </c>
      <c r="WFN13" s="8" t="s">
        <v>8</v>
      </c>
      <c r="WFO13" s="8" t="e">
        <f t="shared" ref="WFO13" si="3923">WFM13+WFP13</f>
        <v>#REF!</v>
      </c>
      <c r="WFP13" s="9">
        <v>2.0833333333333332E-2</v>
      </c>
      <c r="WFQ13" s="7" t="e">
        <f>#REF!</f>
        <v>#REF!</v>
      </c>
      <c r="WFR13" s="8" t="s">
        <v>8</v>
      </c>
      <c r="WFS13" s="8" t="e">
        <f t="shared" ref="WFS13" si="3924">WFQ13+WFT13</f>
        <v>#REF!</v>
      </c>
      <c r="WFT13" s="9">
        <v>2.0833333333333332E-2</v>
      </c>
      <c r="WFU13" s="7" t="e">
        <f>#REF!</f>
        <v>#REF!</v>
      </c>
      <c r="WFV13" s="8" t="s">
        <v>8</v>
      </c>
      <c r="WFW13" s="8" t="e">
        <f t="shared" ref="WFW13" si="3925">WFU13+WFX13</f>
        <v>#REF!</v>
      </c>
      <c r="WFX13" s="9">
        <v>2.0833333333333332E-2</v>
      </c>
      <c r="WFY13" s="7" t="e">
        <f>#REF!</f>
        <v>#REF!</v>
      </c>
      <c r="WFZ13" s="8" t="s">
        <v>8</v>
      </c>
      <c r="WGA13" s="8" t="e">
        <f t="shared" ref="WGA13" si="3926">WFY13+WGB13</f>
        <v>#REF!</v>
      </c>
      <c r="WGB13" s="9">
        <v>2.0833333333333332E-2</v>
      </c>
      <c r="WGC13" s="7" t="e">
        <f>#REF!</f>
        <v>#REF!</v>
      </c>
      <c r="WGD13" s="8" t="s">
        <v>8</v>
      </c>
      <c r="WGE13" s="8" t="e">
        <f t="shared" ref="WGE13" si="3927">WGC13+WGF13</f>
        <v>#REF!</v>
      </c>
      <c r="WGF13" s="9">
        <v>2.0833333333333332E-2</v>
      </c>
      <c r="WGG13" s="7" t="e">
        <f>#REF!</f>
        <v>#REF!</v>
      </c>
      <c r="WGH13" s="8" t="s">
        <v>8</v>
      </c>
      <c r="WGI13" s="8" t="e">
        <f t="shared" ref="WGI13" si="3928">WGG13+WGJ13</f>
        <v>#REF!</v>
      </c>
      <c r="WGJ13" s="9">
        <v>2.0833333333333332E-2</v>
      </c>
      <c r="WGK13" s="7" t="e">
        <f>#REF!</f>
        <v>#REF!</v>
      </c>
      <c r="WGL13" s="8" t="s">
        <v>8</v>
      </c>
      <c r="WGM13" s="8" t="e">
        <f t="shared" ref="WGM13" si="3929">WGK13+WGN13</f>
        <v>#REF!</v>
      </c>
      <c r="WGN13" s="9">
        <v>2.0833333333333332E-2</v>
      </c>
      <c r="WGO13" s="7" t="e">
        <f>#REF!</f>
        <v>#REF!</v>
      </c>
      <c r="WGP13" s="8" t="s">
        <v>8</v>
      </c>
      <c r="WGQ13" s="8" t="e">
        <f t="shared" ref="WGQ13" si="3930">WGO13+WGR13</f>
        <v>#REF!</v>
      </c>
      <c r="WGR13" s="9">
        <v>2.0833333333333332E-2</v>
      </c>
      <c r="WGS13" s="7" t="e">
        <f>#REF!</f>
        <v>#REF!</v>
      </c>
      <c r="WGT13" s="8" t="s">
        <v>8</v>
      </c>
      <c r="WGU13" s="8" t="e">
        <f t="shared" ref="WGU13" si="3931">WGS13+WGV13</f>
        <v>#REF!</v>
      </c>
      <c r="WGV13" s="9">
        <v>2.0833333333333332E-2</v>
      </c>
      <c r="WGW13" s="7" t="e">
        <f>#REF!</f>
        <v>#REF!</v>
      </c>
      <c r="WGX13" s="8" t="s">
        <v>8</v>
      </c>
      <c r="WGY13" s="8" t="e">
        <f t="shared" ref="WGY13" si="3932">WGW13+WGZ13</f>
        <v>#REF!</v>
      </c>
      <c r="WGZ13" s="9">
        <v>2.0833333333333332E-2</v>
      </c>
      <c r="WHA13" s="7" t="e">
        <f>#REF!</f>
        <v>#REF!</v>
      </c>
      <c r="WHB13" s="8" t="s">
        <v>8</v>
      </c>
      <c r="WHC13" s="8" t="e">
        <f t="shared" ref="WHC13" si="3933">WHA13+WHD13</f>
        <v>#REF!</v>
      </c>
      <c r="WHD13" s="9">
        <v>2.0833333333333332E-2</v>
      </c>
      <c r="WHE13" s="7" t="e">
        <f>#REF!</f>
        <v>#REF!</v>
      </c>
      <c r="WHF13" s="8" t="s">
        <v>8</v>
      </c>
      <c r="WHG13" s="8" t="e">
        <f t="shared" ref="WHG13" si="3934">WHE13+WHH13</f>
        <v>#REF!</v>
      </c>
      <c r="WHH13" s="9">
        <v>2.0833333333333332E-2</v>
      </c>
      <c r="WHI13" s="7" t="e">
        <f>#REF!</f>
        <v>#REF!</v>
      </c>
      <c r="WHJ13" s="8" t="s">
        <v>8</v>
      </c>
      <c r="WHK13" s="8" t="e">
        <f t="shared" ref="WHK13" si="3935">WHI13+WHL13</f>
        <v>#REF!</v>
      </c>
      <c r="WHL13" s="9">
        <v>2.0833333333333332E-2</v>
      </c>
      <c r="WHM13" s="7" t="e">
        <f>#REF!</f>
        <v>#REF!</v>
      </c>
      <c r="WHN13" s="8" t="s">
        <v>8</v>
      </c>
      <c r="WHO13" s="8" t="e">
        <f t="shared" ref="WHO13" si="3936">WHM13+WHP13</f>
        <v>#REF!</v>
      </c>
      <c r="WHP13" s="9">
        <v>2.0833333333333332E-2</v>
      </c>
      <c r="WHQ13" s="7" t="e">
        <f>#REF!</f>
        <v>#REF!</v>
      </c>
      <c r="WHR13" s="8" t="s">
        <v>8</v>
      </c>
      <c r="WHS13" s="8" t="e">
        <f t="shared" ref="WHS13" si="3937">WHQ13+WHT13</f>
        <v>#REF!</v>
      </c>
      <c r="WHT13" s="9">
        <v>2.0833333333333332E-2</v>
      </c>
      <c r="WHU13" s="7" t="e">
        <f>#REF!</f>
        <v>#REF!</v>
      </c>
      <c r="WHV13" s="8" t="s">
        <v>8</v>
      </c>
      <c r="WHW13" s="8" t="e">
        <f t="shared" ref="WHW13" si="3938">WHU13+WHX13</f>
        <v>#REF!</v>
      </c>
      <c r="WHX13" s="9">
        <v>2.0833333333333332E-2</v>
      </c>
      <c r="WHY13" s="7" t="e">
        <f>#REF!</f>
        <v>#REF!</v>
      </c>
      <c r="WHZ13" s="8" t="s">
        <v>8</v>
      </c>
      <c r="WIA13" s="8" t="e">
        <f t="shared" ref="WIA13" si="3939">WHY13+WIB13</f>
        <v>#REF!</v>
      </c>
      <c r="WIB13" s="9">
        <v>2.0833333333333332E-2</v>
      </c>
      <c r="WIC13" s="7" t="e">
        <f>#REF!</f>
        <v>#REF!</v>
      </c>
      <c r="WID13" s="8" t="s">
        <v>8</v>
      </c>
      <c r="WIE13" s="8" t="e">
        <f t="shared" ref="WIE13" si="3940">WIC13+WIF13</f>
        <v>#REF!</v>
      </c>
      <c r="WIF13" s="9">
        <v>2.0833333333333332E-2</v>
      </c>
      <c r="WIG13" s="7" t="e">
        <f>#REF!</f>
        <v>#REF!</v>
      </c>
      <c r="WIH13" s="8" t="s">
        <v>8</v>
      </c>
      <c r="WII13" s="8" t="e">
        <f t="shared" ref="WII13" si="3941">WIG13+WIJ13</f>
        <v>#REF!</v>
      </c>
      <c r="WIJ13" s="9">
        <v>2.0833333333333332E-2</v>
      </c>
      <c r="WIK13" s="7" t="e">
        <f>#REF!</f>
        <v>#REF!</v>
      </c>
      <c r="WIL13" s="8" t="s">
        <v>8</v>
      </c>
      <c r="WIM13" s="8" t="e">
        <f t="shared" ref="WIM13" si="3942">WIK13+WIN13</f>
        <v>#REF!</v>
      </c>
      <c r="WIN13" s="9">
        <v>2.0833333333333332E-2</v>
      </c>
      <c r="WIO13" s="7" t="e">
        <f>#REF!</f>
        <v>#REF!</v>
      </c>
      <c r="WIP13" s="8" t="s">
        <v>8</v>
      </c>
      <c r="WIQ13" s="8" t="e">
        <f t="shared" ref="WIQ13" si="3943">WIO13+WIR13</f>
        <v>#REF!</v>
      </c>
      <c r="WIR13" s="9">
        <v>2.0833333333333332E-2</v>
      </c>
      <c r="WIS13" s="7" t="e">
        <f>#REF!</f>
        <v>#REF!</v>
      </c>
      <c r="WIT13" s="8" t="s">
        <v>8</v>
      </c>
      <c r="WIU13" s="8" t="e">
        <f t="shared" ref="WIU13" si="3944">WIS13+WIV13</f>
        <v>#REF!</v>
      </c>
      <c r="WIV13" s="9">
        <v>2.0833333333333332E-2</v>
      </c>
      <c r="WIW13" s="7" t="e">
        <f>#REF!</f>
        <v>#REF!</v>
      </c>
      <c r="WIX13" s="8" t="s">
        <v>8</v>
      </c>
      <c r="WIY13" s="8" t="e">
        <f t="shared" ref="WIY13" si="3945">WIW13+WIZ13</f>
        <v>#REF!</v>
      </c>
      <c r="WIZ13" s="9">
        <v>2.0833333333333332E-2</v>
      </c>
      <c r="WJA13" s="7" t="e">
        <f>#REF!</f>
        <v>#REF!</v>
      </c>
      <c r="WJB13" s="8" t="s">
        <v>8</v>
      </c>
      <c r="WJC13" s="8" t="e">
        <f t="shared" ref="WJC13" si="3946">WJA13+WJD13</f>
        <v>#REF!</v>
      </c>
      <c r="WJD13" s="9">
        <v>2.0833333333333332E-2</v>
      </c>
      <c r="WJE13" s="7" t="e">
        <f>#REF!</f>
        <v>#REF!</v>
      </c>
      <c r="WJF13" s="8" t="s">
        <v>8</v>
      </c>
      <c r="WJG13" s="8" t="e">
        <f t="shared" ref="WJG13" si="3947">WJE13+WJH13</f>
        <v>#REF!</v>
      </c>
      <c r="WJH13" s="9">
        <v>2.0833333333333332E-2</v>
      </c>
      <c r="WJI13" s="7" t="e">
        <f>#REF!</f>
        <v>#REF!</v>
      </c>
      <c r="WJJ13" s="8" t="s">
        <v>8</v>
      </c>
      <c r="WJK13" s="8" t="e">
        <f t="shared" ref="WJK13" si="3948">WJI13+WJL13</f>
        <v>#REF!</v>
      </c>
      <c r="WJL13" s="9">
        <v>2.0833333333333332E-2</v>
      </c>
      <c r="WJM13" s="7" t="e">
        <f>#REF!</f>
        <v>#REF!</v>
      </c>
      <c r="WJN13" s="8" t="s">
        <v>8</v>
      </c>
      <c r="WJO13" s="8" t="e">
        <f t="shared" ref="WJO13" si="3949">WJM13+WJP13</f>
        <v>#REF!</v>
      </c>
      <c r="WJP13" s="9">
        <v>2.0833333333333332E-2</v>
      </c>
      <c r="WJQ13" s="7" t="e">
        <f>#REF!</f>
        <v>#REF!</v>
      </c>
      <c r="WJR13" s="8" t="s">
        <v>8</v>
      </c>
      <c r="WJS13" s="8" t="e">
        <f t="shared" ref="WJS13" si="3950">WJQ13+WJT13</f>
        <v>#REF!</v>
      </c>
      <c r="WJT13" s="9">
        <v>2.0833333333333332E-2</v>
      </c>
      <c r="WJU13" s="7" t="e">
        <f>#REF!</f>
        <v>#REF!</v>
      </c>
      <c r="WJV13" s="8" t="s">
        <v>8</v>
      </c>
      <c r="WJW13" s="8" t="e">
        <f t="shared" ref="WJW13" si="3951">WJU13+WJX13</f>
        <v>#REF!</v>
      </c>
      <c r="WJX13" s="9">
        <v>2.0833333333333332E-2</v>
      </c>
      <c r="WJY13" s="7" t="e">
        <f>#REF!</f>
        <v>#REF!</v>
      </c>
      <c r="WJZ13" s="8" t="s">
        <v>8</v>
      </c>
      <c r="WKA13" s="8" t="e">
        <f t="shared" ref="WKA13" si="3952">WJY13+WKB13</f>
        <v>#REF!</v>
      </c>
      <c r="WKB13" s="9">
        <v>2.0833333333333332E-2</v>
      </c>
      <c r="WKC13" s="7" t="e">
        <f>#REF!</f>
        <v>#REF!</v>
      </c>
      <c r="WKD13" s="8" t="s">
        <v>8</v>
      </c>
      <c r="WKE13" s="8" t="e">
        <f t="shared" ref="WKE13" si="3953">WKC13+WKF13</f>
        <v>#REF!</v>
      </c>
      <c r="WKF13" s="9">
        <v>2.0833333333333332E-2</v>
      </c>
      <c r="WKG13" s="7" t="e">
        <f>#REF!</f>
        <v>#REF!</v>
      </c>
      <c r="WKH13" s="8" t="s">
        <v>8</v>
      </c>
      <c r="WKI13" s="8" t="e">
        <f t="shared" ref="WKI13" si="3954">WKG13+WKJ13</f>
        <v>#REF!</v>
      </c>
      <c r="WKJ13" s="9">
        <v>2.0833333333333332E-2</v>
      </c>
      <c r="WKK13" s="7" t="e">
        <f>#REF!</f>
        <v>#REF!</v>
      </c>
      <c r="WKL13" s="8" t="s">
        <v>8</v>
      </c>
      <c r="WKM13" s="8" t="e">
        <f t="shared" ref="WKM13" si="3955">WKK13+WKN13</f>
        <v>#REF!</v>
      </c>
      <c r="WKN13" s="9">
        <v>2.0833333333333332E-2</v>
      </c>
      <c r="WKO13" s="7" t="e">
        <f>#REF!</f>
        <v>#REF!</v>
      </c>
      <c r="WKP13" s="8" t="s">
        <v>8</v>
      </c>
      <c r="WKQ13" s="8" t="e">
        <f t="shared" ref="WKQ13" si="3956">WKO13+WKR13</f>
        <v>#REF!</v>
      </c>
      <c r="WKR13" s="9">
        <v>2.0833333333333332E-2</v>
      </c>
      <c r="WKS13" s="7" t="e">
        <f>#REF!</f>
        <v>#REF!</v>
      </c>
      <c r="WKT13" s="8" t="s">
        <v>8</v>
      </c>
      <c r="WKU13" s="8" t="e">
        <f t="shared" ref="WKU13" si="3957">WKS13+WKV13</f>
        <v>#REF!</v>
      </c>
      <c r="WKV13" s="9">
        <v>2.0833333333333332E-2</v>
      </c>
      <c r="WKW13" s="7" t="e">
        <f>#REF!</f>
        <v>#REF!</v>
      </c>
      <c r="WKX13" s="8" t="s">
        <v>8</v>
      </c>
      <c r="WKY13" s="8" t="e">
        <f t="shared" ref="WKY13" si="3958">WKW13+WKZ13</f>
        <v>#REF!</v>
      </c>
      <c r="WKZ13" s="9">
        <v>2.0833333333333332E-2</v>
      </c>
      <c r="WLA13" s="7" t="e">
        <f>#REF!</f>
        <v>#REF!</v>
      </c>
      <c r="WLB13" s="8" t="s">
        <v>8</v>
      </c>
      <c r="WLC13" s="8" t="e">
        <f t="shared" ref="WLC13" si="3959">WLA13+WLD13</f>
        <v>#REF!</v>
      </c>
      <c r="WLD13" s="9">
        <v>2.0833333333333332E-2</v>
      </c>
      <c r="WLE13" s="7" t="e">
        <f>#REF!</f>
        <v>#REF!</v>
      </c>
      <c r="WLF13" s="8" t="s">
        <v>8</v>
      </c>
      <c r="WLG13" s="8" t="e">
        <f t="shared" ref="WLG13" si="3960">WLE13+WLH13</f>
        <v>#REF!</v>
      </c>
      <c r="WLH13" s="9">
        <v>2.0833333333333332E-2</v>
      </c>
      <c r="WLI13" s="7" t="e">
        <f>#REF!</f>
        <v>#REF!</v>
      </c>
      <c r="WLJ13" s="8" t="s">
        <v>8</v>
      </c>
      <c r="WLK13" s="8" t="e">
        <f t="shared" ref="WLK13" si="3961">WLI13+WLL13</f>
        <v>#REF!</v>
      </c>
      <c r="WLL13" s="9">
        <v>2.0833333333333332E-2</v>
      </c>
      <c r="WLM13" s="7" t="e">
        <f>#REF!</f>
        <v>#REF!</v>
      </c>
      <c r="WLN13" s="8" t="s">
        <v>8</v>
      </c>
      <c r="WLO13" s="8" t="e">
        <f t="shared" ref="WLO13" si="3962">WLM13+WLP13</f>
        <v>#REF!</v>
      </c>
      <c r="WLP13" s="9">
        <v>2.0833333333333332E-2</v>
      </c>
      <c r="WLQ13" s="7" t="e">
        <f>#REF!</f>
        <v>#REF!</v>
      </c>
      <c r="WLR13" s="8" t="s">
        <v>8</v>
      </c>
      <c r="WLS13" s="8" t="e">
        <f t="shared" ref="WLS13" si="3963">WLQ13+WLT13</f>
        <v>#REF!</v>
      </c>
      <c r="WLT13" s="9">
        <v>2.0833333333333332E-2</v>
      </c>
      <c r="WLU13" s="7" t="e">
        <f>#REF!</f>
        <v>#REF!</v>
      </c>
      <c r="WLV13" s="8" t="s">
        <v>8</v>
      </c>
      <c r="WLW13" s="8" t="e">
        <f t="shared" ref="WLW13" si="3964">WLU13+WLX13</f>
        <v>#REF!</v>
      </c>
      <c r="WLX13" s="9">
        <v>2.0833333333333332E-2</v>
      </c>
      <c r="WLY13" s="7" t="e">
        <f>#REF!</f>
        <v>#REF!</v>
      </c>
      <c r="WLZ13" s="8" t="s">
        <v>8</v>
      </c>
      <c r="WMA13" s="8" t="e">
        <f t="shared" ref="WMA13" si="3965">WLY13+WMB13</f>
        <v>#REF!</v>
      </c>
      <c r="WMB13" s="9">
        <v>2.0833333333333332E-2</v>
      </c>
      <c r="WMC13" s="7" t="e">
        <f>#REF!</f>
        <v>#REF!</v>
      </c>
      <c r="WMD13" s="8" t="s">
        <v>8</v>
      </c>
      <c r="WME13" s="8" t="e">
        <f t="shared" ref="WME13" si="3966">WMC13+WMF13</f>
        <v>#REF!</v>
      </c>
      <c r="WMF13" s="9">
        <v>2.0833333333333332E-2</v>
      </c>
      <c r="WMG13" s="7" t="e">
        <f>#REF!</f>
        <v>#REF!</v>
      </c>
      <c r="WMH13" s="8" t="s">
        <v>8</v>
      </c>
      <c r="WMI13" s="8" t="e">
        <f t="shared" ref="WMI13" si="3967">WMG13+WMJ13</f>
        <v>#REF!</v>
      </c>
      <c r="WMJ13" s="9">
        <v>2.0833333333333332E-2</v>
      </c>
      <c r="WMK13" s="7" t="e">
        <f>#REF!</f>
        <v>#REF!</v>
      </c>
      <c r="WML13" s="8" t="s">
        <v>8</v>
      </c>
      <c r="WMM13" s="8" t="e">
        <f t="shared" ref="WMM13" si="3968">WMK13+WMN13</f>
        <v>#REF!</v>
      </c>
      <c r="WMN13" s="9">
        <v>2.0833333333333332E-2</v>
      </c>
      <c r="WMO13" s="7" t="e">
        <f>#REF!</f>
        <v>#REF!</v>
      </c>
      <c r="WMP13" s="8" t="s">
        <v>8</v>
      </c>
      <c r="WMQ13" s="8" t="e">
        <f t="shared" ref="WMQ13" si="3969">WMO13+WMR13</f>
        <v>#REF!</v>
      </c>
      <c r="WMR13" s="9">
        <v>2.0833333333333332E-2</v>
      </c>
      <c r="WMS13" s="7" t="e">
        <f>#REF!</f>
        <v>#REF!</v>
      </c>
      <c r="WMT13" s="8" t="s">
        <v>8</v>
      </c>
      <c r="WMU13" s="8" t="e">
        <f t="shared" ref="WMU13" si="3970">WMS13+WMV13</f>
        <v>#REF!</v>
      </c>
      <c r="WMV13" s="9">
        <v>2.0833333333333332E-2</v>
      </c>
      <c r="WMW13" s="7" t="e">
        <f>#REF!</f>
        <v>#REF!</v>
      </c>
      <c r="WMX13" s="8" t="s">
        <v>8</v>
      </c>
      <c r="WMY13" s="8" t="e">
        <f t="shared" ref="WMY13" si="3971">WMW13+WMZ13</f>
        <v>#REF!</v>
      </c>
      <c r="WMZ13" s="9">
        <v>2.0833333333333332E-2</v>
      </c>
      <c r="WNA13" s="7" t="e">
        <f>#REF!</f>
        <v>#REF!</v>
      </c>
      <c r="WNB13" s="8" t="s">
        <v>8</v>
      </c>
      <c r="WNC13" s="8" t="e">
        <f t="shared" ref="WNC13" si="3972">WNA13+WND13</f>
        <v>#REF!</v>
      </c>
      <c r="WND13" s="9">
        <v>2.0833333333333332E-2</v>
      </c>
      <c r="WNE13" s="7" t="e">
        <f>#REF!</f>
        <v>#REF!</v>
      </c>
      <c r="WNF13" s="8" t="s">
        <v>8</v>
      </c>
      <c r="WNG13" s="8" t="e">
        <f t="shared" ref="WNG13" si="3973">WNE13+WNH13</f>
        <v>#REF!</v>
      </c>
      <c r="WNH13" s="9">
        <v>2.0833333333333332E-2</v>
      </c>
      <c r="WNI13" s="7" t="e">
        <f>#REF!</f>
        <v>#REF!</v>
      </c>
      <c r="WNJ13" s="8" t="s">
        <v>8</v>
      </c>
      <c r="WNK13" s="8" t="e">
        <f t="shared" ref="WNK13" si="3974">WNI13+WNL13</f>
        <v>#REF!</v>
      </c>
      <c r="WNL13" s="9">
        <v>2.0833333333333332E-2</v>
      </c>
      <c r="WNM13" s="7" t="e">
        <f>#REF!</f>
        <v>#REF!</v>
      </c>
      <c r="WNN13" s="8" t="s">
        <v>8</v>
      </c>
      <c r="WNO13" s="8" t="e">
        <f t="shared" ref="WNO13" si="3975">WNM13+WNP13</f>
        <v>#REF!</v>
      </c>
      <c r="WNP13" s="9">
        <v>2.0833333333333332E-2</v>
      </c>
      <c r="WNQ13" s="7" t="e">
        <f>#REF!</f>
        <v>#REF!</v>
      </c>
      <c r="WNR13" s="8" t="s">
        <v>8</v>
      </c>
      <c r="WNS13" s="8" t="e">
        <f t="shared" ref="WNS13" si="3976">WNQ13+WNT13</f>
        <v>#REF!</v>
      </c>
      <c r="WNT13" s="9">
        <v>2.0833333333333332E-2</v>
      </c>
      <c r="WNU13" s="7" t="e">
        <f>#REF!</f>
        <v>#REF!</v>
      </c>
      <c r="WNV13" s="8" t="s">
        <v>8</v>
      </c>
      <c r="WNW13" s="8" t="e">
        <f t="shared" ref="WNW13" si="3977">WNU13+WNX13</f>
        <v>#REF!</v>
      </c>
      <c r="WNX13" s="9">
        <v>2.0833333333333332E-2</v>
      </c>
      <c r="WNY13" s="7" t="e">
        <f>#REF!</f>
        <v>#REF!</v>
      </c>
      <c r="WNZ13" s="8" t="s">
        <v>8</v>
      </c>
      <c r="WOA13" s="8" t="e">
        <f t="shared" ref="WOA13" si="3978">WNY13+WOB13</f>
        <v>#REF!</v>
      </c>
      <c r="WOB13" s="9">
        <v>2.0833333333333332E-2</v>
      </c>
      <c r="WOC13" s="7" t="e">
        <f>#REF!</f>
        <v>#REF!</v>
      </c>
      <c r="WOD13" s="8" t="s">
        <v>8</v>
      </c>
      <c r="WOE13" s="8" t="e">
        <f t="shared" ref="WOE13" si="3979">WOC13+WOF13</f>
        <v>#REF!</v>
      </c>
      <c r="WOF13" s="9">
        <v>2.0833333333333332E-2</v>
      </c>
      <c r="WOG13" s="7" t="e">
        <f>#REF!</f>
        <v>#REF!</v>
      </c>
      <c r="WOH13" s="8" t="s">
        <v>8</v>
      </c>
      <c r="WOI13" s="8" t="e">
        <f t="shared" ref="WOI13" si="3980">WOG13+WOJ13</f>
        <v>#REF!</v>
      </c>
      <c r="WOJ13" s="9">
        <v>2.0833333333333332E-2</v>
      </c>
      <c r="WOK13" s="7" t="e">
        <f>#REF!</f>
        <v>#REF!</v>
      </c>
      <c r="WOL13" s="8" t="s">
        <v>8</v>
      </c>
      <c r="WOM13" s="8" t="e">
        <f t="shared" ref="WOM13" si="3981">WOK13+WON13</f>
        <v>#REF!</v>
      </c>
      <c r="WON13" s="9">
        <v>2.0833333333333332E-2</v>
      </c>
      <c r="WOO13" s="7" t="e">
        <f>#REF!</f>
        <v>#REF!</v>
      </c>
      <c r="WOP13" s="8" t="s">
        <v>8</v>
      </c>
      <c r="WOQ13" s="8" t="e">
        <f t="shared" ref="WOQ13" si="3982">WOO13+WOR13</f>
        <v>#REF!</v>
      </c>
      <c r="WOR13" s="9">
        <v>2.0833333333333332E-2</v>
      </c>
      <c r="WOS13" s="7" t="e">
        <f>#REF!</f>
        <v>#REF!</v>
      </c>
      <c r="WOT13" s="8" t="s">
        <v>8</v>
      </c>
      <c r="WOU13" s="8" t="e">
        <f t="shared" ref="WOU13" si="3983">WOS13+WOV13</f>
        <v>#REF!</v>
      </c>
      <c r="WOV13" s="9">
        <v>2.0833333333333332E-2</v>
      </c>
      <c r="WOW13" s="7" t="e">
        <f>#REF!</f>
        <v>#REF!</v>
      </c>
      <c r="WOX13" s="8" t="s">
        <v>8</v>
      </c>
      <c r="WOY13" s="8" t="e">
        <f t="shared" ref="WOY13" si="3984">WOW13+WOZ13</f>
        <v>#REF!</v>
      </c>
      <c r="WOZ13" s="9">
        <v>2.0833333333333332E-2</v>
      </c>
      <c r="WPA13" s="7" t="e">
        <f>#REF!</f>
        <v>#REF!</v>
      </c>
      <c r="WPB13" s="8" t="s">
        <v>8</v>
      </c>
      <c r="WPC13" s="8" t="e">
        <f t="shared" ref="WPC13" si="3985">WPA13+WPD13</f>
        <v>#REF!</v>
      </c>
      <c r="WPD13" s="9">
        <v>2.0833333333333332E-2</v>
      </c>
      <c r="WPE13" s="7" t="e">
        <f>#REF!</f>
        <v>#REF!</v>
      </c>
      <c r="WPF13" s="8" t="s">
        <v>8</v>
      </c>
      <c r="WPG13" s="8" t="e">
        <f t="shared" ref="WPG13" si="3986">WPE13+WPH13</f>
        <v>#REF!</v>
      </c>
      <c r="WPH13" s="9">
        <v>2.0833333333333332E-2</v>
      </c>
      <c r="WPI13" s="7" t="e">
        <f>#REF!</f>
        <v>#REF!</v>
      </c>
      <c r="WPJ13" s="8" t="s">
        <v>8</v>
      </c>
      <c r="WPK13" s="8" t="e">
        <f t="shared" ref="WPK13" si="3987">WPI13+WPL13</f>
        <v>#REF!</v>
      </c>
      <c r="WPL13" s="9">
        <v>2.0833333333333332E-2</v>
      </c>
      <c r="WPM13" s="7" t="e">
        <f>#REF!</f>
        <v>#REF!</v>
      </c>
      <c r="WPN13" s="8" t="s">
        <v>8</v>
      </c>
      <c r="WPO13" s="8" t="e">
        <f t="shared" ref="WPO13" si="3988">WPM13+WPP13</f>
        <v>#REF!</v>
      </c>
      <c r="WPP13" s="9">
        <v>2.0833333333333332E-2</v>
      </c>
      <c r="WPQ13" s="7" t="e">
        <f>#REF!</f>
        <v>#REF!</v>
      </c>
      <c r="WPR13" s="8" t="s">
        <v>8</v>
      </c>
      <c r="WPS13" s="8" t="e">
        <f t="shared" ref="WPS13" si="3989">WPQ13+WPT13</f>
        <v>#REF!</v>
      </c>
      <c r="WPT13" s="9">
        <v>2.0833333333333332E-2</v>
      </c>
      <c r="WPU13" s="7" t="e">
        <f>#REF!</f>
        <v>#REF!</v>
      </c>
      <c r="WPV13" s="8" t="s">
        <v>8</v>
      </c>
      <c r="WPW13" s="8" t="e">
        <f t="shared" ref="WPW13" si="3990">WPU13+WPX13</f>
        <v>#REF!</v>
      </c>
      <c r="WPX13" s="9">
        <v>2.0833333333333332E-2</v>
      </c>
      <c r="WPY13" s="7" t="e">
        <f>#REF!</f>
        <v>#REF!</v>
      </c>
      <c r="WPZ13" s="8" t="s">
        <v>8</v>
      </c>
      <c r="WQA13" s="8" t="e">
        <f t="shared" ref="WQA13" si="3991">WPY13+WQB13</f>
        <v>#REF!</v>
      </c>
      <c r="WQB13" s="9">
        <v>2.0833333333333332E-2</v>
      </c>
      <c r="WQC13" s="7" t="e">
        <f>#REF!</f>
        <v>#REF!</v>
      </c>
      <c r="WQD13" s="8" t="s">
        <v>8</v>
      </c>
      <c r="WQE13" s="8" t="e">
        <f t="shared" ref="WQE13" si="3992">WQC13+WQF13</f>
        <v>#REF!</v>
      </c>
      <c r="WQF13" s="9">
        <v>2.0833333333333332E-2</v>
      </c>
      <c r="WQG13" s="7" t="e">
        <f>#REF!</f>
        <v>#REF!</v>
      </c>
      <c r="WQH13" s="8" t="s">
        <v>8</v>
      </c>
      <c r="WQI13" s="8" t="e">
        <f t="shared" ref="WQI13" si="3993">WQG13+WQJ13</f>
        <v>#REF!</v>
      </c>
      <c r="WQJ13" s="9">
        <v>2.0833333333333332E-2</v>
      </c>
      <c r="WQK13" s="7" t="e">
        <f>#REF!</f>
        <v>#REF!</v>
      </c>
      <c r="WQL13" s="8" t="s">
        <v>8</v>
      </c>
      <c r="WQM13" s="8" t="e">
        <f t="shared" ref="WQM13" si="3994">WQK13+WQN13</f>
        <v>#REF!</v>
      </c>
      <c r="WQN13" s="9">
        <v>2.0833333333333332E-2</v>
      </c>
      <c r="WQO13" s="7" t="e">
        <f>#REF!</f>
        <v>#REF!</v>
      </c>
      <c r="WQP13" s="8" t="s">
        <v>8</v>
      </c>
      <c r="WQQ13" s="8" t="e">
        <f t="shared" ref="WQQ13" si="3995">WQO13+WQR13</f>
        <v>#REF!</v>
      </c>
      <c r="WQR13" s="9">
        <v>2.0833333333333332E-2</v>
      </c>
      <c r="WQS13" s="7" t="e">
        <f>#REF!</f>
        <v>#REF!</v>
      </c>
      <c r="WQT13" s="8" t="s">
        <v>8</v>
      </c>
      <c r="WQU13" s="8" t="e">
        <f t="shared" ref="WQU13" si="3996">WQS13+WQV13</f>
        <v>#REF!</v>
      </c>
      <c r="WQV13" s="9">
        <v>2.0833333333333332E-2</v>
      </c>
      <c r="WQW13" s="7" t="e">
        <f>#REF!</f>
        <v>#REF!</v>
      </c>
      <c r="WQX13" s="8" t="s">
        <v>8</v>
      </c>
      <c r="WQY13" s="8" t="e">
        <f t="shared" ref="WQY13" si="3997">WQW13+WQZ13</f>
        <v>#REF!</v>
      </c>
      <c r="WQZ13" s="9">
        <v>2.0833333333333332E-2</v>
      </c>
      <c r="WRA13" s="7" t="e">
        <f>#REF!</f>
        <v>#REF!</v>
      </c>
      <c r="WRB13" s="8" t="s">
        <v>8</v>
      </c>
      <c r="WRC13" s="8" t="e">
        <f t="shared" ref="WRC13" si="3998">WRA13+WRD13</f>
        <v>#REF!</v>
      </c>
      <c r="WRD13" s="9">
        <v>2.0833333333333332E-2</v>
      </c>
      <c r="WRE13" s="7" t="e">
        <f>#REF!</f>
        <v>#REF!</v>
      </c>
      <c r="WRF13" s="8" t="s">
        <v>8</v>
      </c>
      <c r="WRG13" s="8" t="e">
        <f t="shared" ref="WRG13" si="3999">WRE13+WRH13</f>
        <v>#REF!</v>
      </c>
      <c r="WRH13" s="9">
        <v>2.0833333333333332E-2</v>
      </c>
      <c r="WRI13" s="7" t="e">
        <f>#REF!</f>
        <v>#REF!</v>
      </c>
      <c r="WRJ13" s="8" t="s">
        <v>8</v>
      </c>
      <c r="WRK13" s="8" t="e">
        <f t="shared" ref="WRK13" si="4000">WRI13+WRL13</f>
        <v>#REF!</v>
      </c>
      <c r="WRL13" s="9">
        <v>2.0833333333333332E-2</v>
      </c>
      <c r="WRM13" s="7" t="e">
        <f>#REF!</f>
        <v>#REF!</v>
      </c>
      <c r="WRN13" s="8" t="s">
        <v>8</v>
      </c>
      <c r="WRO13" s="8" t="e">
        <f t="shared" ref="WRO13" si="4001">WRM13+WRP13</f>
        <v>#REF!</v>
      </c>
      <c r="WRP13" s="9">
        <v>2.0833333333333332E-2</v>
      </c>
      <c r="WRQ13" s="7" t="e">
        <f>#REF!</f>
        <v>#REF!</v>
      </c>
      <c r="WRR13" s="8" t="s">
        <v>8</v>
      </c>
      <c r="WRS13" s="8" t="e">
        <f t="shared" ref="WRS13" si="4002">WRQ13+WRT13</f>
        <v>#REF!</v>
      </c>
      <c r="WRT13" s="9">
        <v>2.0833333333333332E-2</v>
      </c>
      <c r="WRU13" s="7" t="e">
        <f>#REF!</f>
        <v>#REF!</v>
      </c>
      <c r="WRV13" s="8" t="s">
        <v>8</v>
      </c>
      <c r="WRW13" s="8" t="e">
        <f t="shared" ref="WRW13" si="4003">WRU13+WRX13</f>
        <v>#REF!</v>
      </c>
      <c r="WRX13" s="9">
        <v>2.0833333333333332E-2</v>
      </c>
      <c r="WRY13" s="7" t="e">
        <f>#REF!</f>
        <v>#REF!</v>
      </c>
      <c r="WRZ13" s="8" t="s">
        <v>8</v>
      </c>
      <c r="WSA13" s="8" t="e">
        <f t="shared" ref="WSA13" si="4004">WRY13+WSB13</f>
        <v>#REF!</v>
      </c>
      <c r="WSB13" s="9">
        <v>2.0833333333333332E-2</v>
      </c>
      <c r="WSC13" s="7" t="e">
        <f>#REF!</f>
        <v>#REF!</v>
      </c>
      <c r="WSD13" s="8" t="s">
        <v>8</v>
      </c>
      <c r="WSE13" s="8" t="e">
        <f t="shared" ref="WSE13" si="4005">WSC13+WSF13</f>
        <v>#REF!</v>
      </c>
      <c r="WSF13" s="9">
        <v>2.0833333333333332E-2</v>
      </c>
      <c r="WSG13" s="7" t="e">
        <f>#REF!</f>
        <v>#REF!</v>
      </c>
      <c r="WSH13" s="8" t="s">
        <v>8</v>
      </c>
      <c r="WSI13" s="8" t="e">
        <f t="shared" ref="WSI13" si="4006">WSG13+WSJ13</f>
        <v>#REF!</v>
      </c>
      <c r="WSJ13" s="9">
        <v>2.0833333333333332E-2</v>
      </c>
      <c r="WSK13" s="7" t="e">
        <f>#REF!</f>
        <v>#REF!</v>
      </c>
      <c r="WSL13" s="8" t="s">
        <v>8</v>
      </c>
      <c r="WSM13" s="8" t="e">
        <f t="shared" ref="WSM13" si="4007">WSK13+WSN13</f>
        <v>#REF!</v>
      </c>
      <c r="WSN13" s="9">
        <v>2.0833333333333332E-2</v>
      </c>
      <c r="WSO13" s="7" t="e">
        <f>#REF!</f>
        <v>#REF!</v>
      </c>
      <c r="WSP13" s="8" t="s">
        <v>8</v>
      </c>
      <c r="WSQ13" s="8" t="e">
        <f t="shared" ref="WSQ13" si="4008">WSO13+WSR13</f>
        <v>#REF!</v>
      </c>
      <c r="WSR13" s="9">
        <v>2.0833333333333332E-2</v>
      </c>
      <c r="WSS13" s="7" t="e">
        <f>#REF!</f>
        <v>#REF!</v>
      </c>
      <c r="WST13" s="8" t="s">
        <v>8</v>
      </c>
      <c r="WSU13" s="8" t="e">
        <f t="shared" ref="WSU13" si="4009">WSS13+WSV13</f>
        <v>#REF!</v>
      </c>
      <c r="WSV13" s="9">
        <v>2.0833333333333332E-2</v>
      </c>
      <c r="WSW13" s="7" t="e">
        <f>#REF!</f>
        <v>#REF!</v>
      </c>
      <c r="WSX13" s="8" t="s">
        <v>8</v>
      </c>
      <c r="WSY13" s="8" t="e">
        <f t="shared" ref="WSY13" si="4010">WSW13+WSZ13</f>
        <v>#REF!</v>
      </c>
      <c r="WSZ13" s="9">
        <v>2.0833333333333332E-2</v>
      </c>
      <c r="WTA13" s="7" t="e">
        <f>#REF!</f>
        <v>#REF!</v>
      </c>
      <c r="WTB13" s="8" t="s">
        <v>8</v>
      </c>
      <c r="WTC13" s="8" t="e">
        <f t="shared" ref="WTC13" si="4011">WTA13+WTD13</f>
        <v>#REF!</v>
      </c>
      <c r="WTD13" s="9">
        <v>2.0833333333333332E-2</v>
      </c>
      <c r="WTE13" s="7" t="e">
        <f>#REF!</f>
        <v>#REF!</v>
      </c>
      <c r="WTF13" s="8" t="s">
        <v>8</v>
      </c>
      <c r="WTG13" s="8" t="e">
        <f t="shared" ref="WTG13" si="4012">WTE13+WTH13</f>
        <v>#REF!</v>
      </c>
      <c r="WTH13" s="9">
        <v>2.0833333333333332E-2</v>
      </c>
      <c r="WTI13" s="7" t="e">
        <f>#REF!</f>
        <v>#REF!</v>
      </c>
      <c r="WTJ13" s="8" t="s">
        <v>8</v>
      </c>
      <c r="WTK13" s="8" t="e">
        <f t="shared" ref="WTK13" si="4013">WTI13+WTL13</f>
        <v>#REF!</v>
      </c>
      <c r="WTL13" s="9">
        <v>2.0833333333333332E-2</v>
      </c>
      <c r="WTM13" s="7" t="e">
        <f>#REF!</f>
        <v>#REF!</v>
      </c>
      <c r="WTN13" s="8" t="s">
        <v>8</v>
      </c>
      <c r="WTO13" s="8" t="e">
        <f t="shared" ref="WTO13" si="4014">WTM13+WTP13</f>
        <v>#REF!</v>
      </c>
      <c r="WTP13" s="9">
        <v>2.0833333333333332E-2</v>
      </c>
      <c r="WTQ13" s="7" t="e">
        <f>#REF!</f>
        <v>#REF!</v>
      </c>
      <c r="WTR13" s="8" t="s">
        <v>8</v>
      </c>
      <c r="WTS13" s="8" t="e">
        <f t="shared" ref="WTS13" si="4015">WTQ13+WTT13</f>
        <v>#REF!</v>
      </c>
      <c r="WTT13" s="9">
        <v>2.0833333333333332E-2</v>
      </c>
      <c r="WTU13" s="7" t="e">
        <f>#REF!</f>
        <v>#REF!</v>
      </c>
      <c r="WTV13" s="8" t="s">
        <v>8</v>
      </c>
      <c r="WTW13" s="8" t="e">
        <f t="shared" ref="WTW13" si="4016">WTU13+WTX13</f>
        <v>#REF!</v>
      </c>
      <c r="WTX13" s="9">
        <v>2.0833333333333332E-2</v>
      </c>
      <c r="WTY13" s="7" t="e">
        <f>#REF!</f>
        <v>#REF!</v>
      </c>
      <c r="WTZ13" s="8" t="s">
        <v>8</v>
      </c>
      <c r="WUA13" s="8" t="e">
        <f t="shared" ref="WUA13" si="4017">WTY13+WUB13</f>
        <v>#REF!</v>
      </c>
      <c r="WUB13" s="9">
        <v>2.0833333333333332E-2</v>
      </c>
      <c r="WUC13" s="7" t="e">
        <f>#REF!</f>
        <v>#REF!</v>
      </c>
      <c r="WUD13" s="8" t="s">
        <v>8</v>
      </c>
      <c r="WUE13" s="8" t="e">
        <f t="shared" ref="WUE13" si="4018">WUC13+WUF13</f>
        <v>#REF!</v>
      </c>
      <c r="WUF13" s="9">
        <v>2.0833333333333332E-2</v>
      </c>
      <c r="WUG13" s="7" t="e">
        <f>#REF!</f>
        <v>#REF!</v>
      </c>
      <c r="WUH13" s="8" t="s">
        <v>8</v>
      </c>
      <c r="WUI13" s="8" t="e">
        <f t="shared" ref="WUI13" si="4019">WUG13+WUJ13</f>
        <v>#REF!</v>
      </c>
      <c r="WUJ13" s="9">
        <v>2.0833333333333332E-2</v>
      </c>
      <c r="WUK13" s="7" t="e">
        <f>#REF!</f>
        <v>#REF!</v>
      </c>
      <c r="WUL13" s="8" t="s">
        <v>8</v>
      </c>
      <c r="WUM13" s="8" t="e">
        <f t="shared" ref="WUM13" si="4020">WUK13+WUN13</f>
        <v>#REF!</v>
      </c>
      <c r="WUN13" s="9">
        <v>2.0833333333333332E-2</v>
      </c>
      <c r="WUO13" s="7" t="e">
        <f>#REF!</f>
        <v>#REF!</v>
      </c>
      <c r="WUP13" s="8" t="s">
        <v>8</v>
      </c>
      <c r="WUQ13" s="8" t="e">
        <f t="shared" ref="WUQ13" si="4021">WUO13+WUR13</f>
        <v>#REF!</v>
      </c>
      <c r="WUR13" s="9">
        <v>2.0833333333333332E-2</v>
      </c>
      <c r="WUS13" s="7" t="e">
        <f>#REF!</f>
        <v>#REF!</v>
      </c>
      <c r="WUT13" s="8" t="s">
        <v>8</v>
      </c>
      <c r="WUU13" s="8" t="e">
        <f t="shared" ref="WUU13" si="4022">WUS13+WUV13</f>
        <v>#REF!</v>
      </c>
      <c r="WUV13" s="9">
        <v>2.0833333333333332E-2</v>
      </c>
      <c r="WUW13" s="7" t="e">
        <f>#REF!</f>
        <v>#REF!</v>
      </c>
      <c r="WUX13" s="8" t="s">
        <v>8</v>
      </c>
      <c r="WUY13" s="8" t="e">
        <f t="shared" ref="WUY13" si="4023">WUW13+WUZ13</f>
        <v>#REF!</v>
      </c>
      <c r="WUZ13" s="9">
        <v>2.0833333333333332E-2</v>
      </c>
      <c r="WVA13" s="7" t="e">
        <f>#REF!</f>
        <v>#REF!</v>
      </c>
      <c r="WVB13" s="8" t="s">
        <v>8</v>
      </c>
      <c r="WVC13" s="8" t="e">
        <f t="shared" ref="WVC13" si="4024">WVA13+WVD13</f>
        <v>#REF!</v>
      </c>
      <c r="WVD13" s="9">
        <v>2.0833333333333332E-2</v>
      </c>
      <c r="WVE13" s="7" t="e">
        <f>#REF!</f>
        <v>#REF!</v>
      </c>
      <c r="WVF13" s="8" t="s">
        <v>8</v>
      </c>
      <c r="WVG13" s="8" t="e">
        <f t="shared" ref="WVG13" si="4025">WVE13+WVH13</f>
        <v>#REF!</v>
      </c>
      <c r="WVH13" s="9">
        <v>2.0833333333333332E-2</v>
      </c>
      <c r="WVI13" s="7" t="e">
        <f>#REF!</f>
        <v>#REF!</v>
      </c>
      <c r="WVJ13" s="8" t="s">
        <v>8</v>
      </c>
      <c r="WVK13" s="8" t="e">
        <f t="shared" ref="WVK13" si="4026">WVI13+WVL13</f>
        <v>#REF!</v>
      </c>
      <c r="WVL13" s="9">
        <v>2.0833333333333332E-2</v>
      </c>
      <c r="WVM13" s="7" t="e">
        <f>#REF!</f>
        <v>#REF!</v>
      </c>
      <c r="WVN13" s="8" t="s">
        <v>8</v>
      </c>
      <c r="WVO13" s="8" t="e">
        <f t="shared" ref="WVO13" si="4027">WVM13+WVP13</f>
        <v>#REF!</v>
      </c>
      <c r="WVP13" s="9">
        <v>2.0833333333333332E-2</v>
      </c>
      <c r="WVQ13" s="7" t="e">
        <f>#REF!</f>
        <v>#REF!</v>
      </c>
      <c r="WVR13" s="8" t="s">
        <v>8</v>
      </c>
      <c r="WVS13" s="8" t="e">
        <f t="shared" ref="WVS13" si="4028">WVQ13+WVT13</f>
        <v>#REF!</v>
      </c>
      <c r="WVT13" s="9">
        <v>2.0833333333333332E-2</v>
      </c>
      <c r="WVU13" s="7" t="e">
        <f>#REF!</f>
        <v>#REF!</v>
      </c>
      <c r="WVV13" s="8" t="s">
        <v>8</v>
      </c>
      <c r="WVW13" s="8" t="e">
        <f t="shared" ref="WVW13" si="4029">WVU13+WVX13</f>
        <v>#REF!</v>
      </c>
      <c r="WVX13" s="9">
        <v>2.0833333333333332E-2</v>
      </c>
      <c r="WVY13" s="7" t="e">
        <f>#REF!</f>
        <v>#REF!</v>
      </c>
      <c r="WVZ13" s="8" t="s">
        <v>8</v>
      </c>
      <c r="WWA13" s="8" t="e">
        <f t="shared" ref="WWA13" si="4030">WVY13+WWB13</f>
        <v>#REF!</v>
      </c>
      <c r="WWB13" s="9">
        <v>2.0833333333333332E-2</v>
      </c>
      <c r="WWC13" s="7" t="e">
        <f>#REF!</f>
        <v>#REF!</v>
      </c>
      <c r="WWD13" s="8" t="s">
        <v>8</v>
      </c>
      <c r="WWE13" s="8" t="e">
        <f t="shared" ref="WWE13" si="4031">WWC13+WWF13</f>
        <v>#REF!</v>
      </c>
      <c r="WWF13" s="9">
        <v>2.0833333333333332E-2</v>
      </c>
      <c r="WWG13" s="7" t="e">
        <f>#REF!</f>
        <v>#REF!</v>
      </c>
      <c r="WWH13" s="8" t="s">
        <v>8</v>
      </c>
      <c r="WWI13" s="8" t="e">
        <f t="shared" ref="WWI13" si="4032">WWG13+WWJ13</f>
        <v>#REF!</v>
      </c>
      <c r="WWJ13" s="9">
        <v>2.0833333333333332E-2</v>
      </c>
      <c r="WWK13" s="7" t="e">
        <f>#REF!</f>
        <v>#REF!</v>
      </c>
      <c r="WWL13" s="8" t="s">
        <v>8</v>
      </c>
      <c r="WWM13" s="8" t="e">
        <f t="shared" ref="WWM13" si="4033">WWK13+WWN13</f>
        <v>#REF!</v>
      </c>
      <c r="WWN13" s="9">
        <v>2.0833333333333332E-2</v>
      </c>
      <c r="WWO13" s="7" t="e">
        <f>#REF!</f>
        <v>#REF!</v>
      </c>
      <c r="WWP13" s="8" t="s">
        <v>8</v>
      </c>
      <c r="WWQ13" s="8" t="e">
        <f t="shared" ref="WWQ13" si="4034">WWO13+WWR13</f>
        <v>#REF!</v>
      </c>
      <c r="WWR13" s="9">
        <v>2.0833333333333332E-2</v>
      </c>
      <c r="WWS13" s="7" t="e">
        <f>#REF!</f>
        <v>#REF!</v>
      </c>
      <c r="WWT13" s="8" t="s">
        <v>8</v>
      </c>
      <c r="WWU13" s="8" t="e">
        <f t="shared" ref="WWU13" si="4035">WWS13+WWV13</f>
        <v>#REF!</v>
      </c>
      <c r="WWV13" s="9">
        <v>2.0833333333333332E-2</v>
      </c>
      <c r="WWW13" s="7" t="e">
        <f>#REF!</f>
        <v>#REF!</v>
      </c>
      <c r="WWX13" s="8" t="s">
        <v>8</v>
      </c>
      <c r="WWY13" s="8" t="e">
        <f t="shared" ref="WWY13" si="4036">WWW13+WWZ13</f>
        <v>#REF!</v>
      </c>
      <c r="WWZ13" s="9">
        <v>2.0833333333333332E-2</v>
      </c>
      <c r="WXA13" s="7" t="e">
        <f>#REF!</f>
        <v>#REF!</v>
      </c>
      <c r="WXB13" s="8" t="s">
        <v>8</v>
      </c>
      <c r="WXC13" s="8" t="e">
        <f t="shared" ref="WXC13" si="4037">WXA13+WXD13</f>
        <v>#REF!</v>
      </c>
      <c r="WXD13" s="9">
        <v>2.0833333333333332E-2</v>
      </c>
      <c r="WXE13" s="7" t="e">
        <f>#REF!</f>
        <v>#REF!</v>
      </c>
      <c r="WXF13" s="8" t="s">
        <v>8</v>
      </c>
      <c r="WXG13" s="8" t="e">
        <f t="shared" ref="WXG13" si="4038">WXE13+WXH13</f>
        <v>#REF!</v>
      </c>
      <c r="WXH13" s="9">
        <v>2.0833333333333332E-2</v>
      </c>
      <c r="WXI13" s="7" t="e">
        <f>#REF!</f>
        <v>#REF!</v>
      </c>
      <c r="WXJ13" s="8" t="s">
        <v>8</v>
      </c>
      <c r="WXK13" s="8" t="e">
        <f t="shared" ref="WXK13" si="4039">WXI13+WXL13</f>
        <v>#REF!</v>
      </c>
      <c r="WXL13" s="9">
        <v>2.0833333333333332E-2</v>
      </c>
      <c r="WXM13" s="7" t="e">
        <f>#REF!</f>
        <v>#REF!</v>
      </c>
      <c r="WXN13" s="8" t="s">
        <v>8</v>
      </c>
      <c r="WXO13" s="8" t="e">
        <f t="shared" ref="WXO13" si="4040">WXM13+WXP13</f>
        <v>#REF!</v>
      </c>
      <c r="WXP13" s="9">
        <v>2.0833333333333332E-2</v>
      </c>
      <c r="WXQ13" s="7" t="e">
        <f>#REF!</f>
        <v>#REF!</v>
      </c>
      <c r="WXR13" s="8" t="s">
        <v>8</v>
      </c>
      <c r="WXS13" s="8" t="e">
        <f t="shared" ref="WXS13" si="4041">WXQ13+WXT13</f>
        <v>#REF!</v>
      </c>
      <c r="WXT13" s="9">
        <v>2.0833333333333332E-2</v>
      </c>
      <c r="WXU13" s="7" t="e">
        <f>#REF!</f>
        <v>#REF!</v>
      </c>
      <c r="WXV13" s="8" t="s">
        <v>8</v>
      </c>
      <c r="WXW13" s="8" t="e">
        <f t="shared" ref="WXW13" si="4042">WXU13+WXX13</f>
        <v>#REF!</v>
      </c>
      <c r="WXX13" s="9">
        <v>2.0833333333333332E-2</v>
      </c>
      <c r="WXY13" s="7" t="e">
        <f>#REF!</f>
        <v>#REF!</v>
      </c>
      <c r="WXZ13" s="8" t="s">
        <v>8</v>
      </c>
      <c r="WYA13" s="8" t="e">
        <f t="shared" ref="WYA13" si="4043">WXY13+WYB13</f>
        <v>#REF!</v>
      </c>
      <c r="WYB13" s="9">
        <v>2.0833333333333332E-2</v>
      </c>
      <c r="WYC13" s="7" t="e">
        <f>#REF!</f>
        <v>#REF!</v>
      </c>
      <c r="WYD13" s="8" t="s">
        <v>8</v>
      </c>
      <c r="WYE13" s="8" t="e">
        <f t="shared" ref="WYE13" si="4044">WYC13+WYF13</f>
        <v>#REF!</v>
      </c>
      <c r="WYF13" s="9">
        <v>2.0833333333333332E-2</v>
      </c>
      <c r="WYG13" s="7" t="e">
        <f>#REF!</f>
        <v>#REF!</v>
      </c>
      <c r="WYH13" s="8" t="s">
        <v>8</v>
      </c>
      <c r="WYI13" s="8" t="e">
        <f t="shared" ref="WYI13" si="4045">WYG13+WYJ13</f>
        <v>#REF!</v>
      </c>
      <c r="WYJ13" s="9">
        <v>2.0833333333333332E-2</v>
      </c>
      <c r="WYK13" s="7" t="e">
        <f>#REF!</f>
        <v>#REF!</v>
      </c>
      <c r="WYL13" s="8" t="s">
        <v>8</v>
      </c>
      <c r="WYM13" s="8" t="e">
        <f t="shared" ref="WYM13" si="4046">WYK13+WYN13</f>
        <v>#REF!</v>
      </c>
      <c r="WYN13" s="9">
        <v>2.0833333333333332E-2</v>
      </c>
      <c r="WYO13" s="7" t="e">
        <f>#REF!</f>
        <v>#REF!</v>
      </c>
      <c r="WYP13" s="8" t="s">
        <v>8</v>
      </c>
      <c r="WYQ13" s="8" t="e">
        <f t="shared" ref="WYQ13" si="4047">WYO13+WYR13</f>
        <v>#REF!</v>
      </c>
      <c r="WYR13" s="9">
        <v>2.0833333333333332E-2</v>
      </c>
      <c r="WYS13" s="7" t="e">
        <f>#REF!</f>
        <v>#REF!</v>
      </c>
      <c r="WYT13" s="8" t="s">
        <v>8</v>
      </c>
      <c r="WYU13" s="8" t="e">
        <f t="shared" ref="WYU13" si="4048">WYS13+WYV13</f>
        <v>#REF!</v>
      </c>
      <c r="WYV13" s="9">
        <v>2.0833333333333332E-2</v>
      </c>
      <c r="WYW13" s="7" t="e">
        <f>#REF!</f>
        <v>#REF!</v>
      </c>
      <c r="WYX13" s="8" t="s">
        <v>8</v>
      </c>
      <c r="WYY13" s="8" t="e">
        <f t="shared" ref="WYY13" si="4049">WYW13+WYZ13</f>
        <v>#REF!</v>
      </c>
      <c r="WYZ13" s="9">
        <v>2.0833333333333332E-2</v>
      </c>
      <c r="WZA13" s="7" t="e">
        <f>#REF!</f>
        <v>#REF!</v>
      </c>
      <c r="WZB13" s="8" t="s">
        <v>8</v>
      </c>
      <c r="WZC13" s="8" t="e">
        <f t="shared" ref="WZC13" si="4050">WZA13+WZD13</f>
        <v>#REF!</v>
      </c>
      <c r="WZD13" s="9">
        <v>2.0833333333333332E-2</v>
      </c>
      <c r="WZE13" s="7" t="e">
        <f>#REF!</f>
        <v>#REF!</v>
      </c>
      <c r="WZF13" s="8" t="s">
        <v>8</v>
      </c>
      <c r="WZG13" s="8" t="e">
        <f t="shared" ref="WZG13" si="4051">WZE13+WZH13</f>
        <v>#REF!</v>
      </c>
      <c r="WZH13" s="9">
        <v>2.0833333333333332E-2</v>
      </c>
      <c r="WZI13" s="7" t="e">
        <f>#REF!</f>
        <v>#REF!</v>
      </c>
      <c r="WZJ13" s="8" t="s">
        <v>8</v>
      </c>
      <c r="WZK13" s="8" t="e">
        <f t="shared" ref="WZK13" si="4052">WZI13+WZL13</f>
        <v>#REF!</v>
      </c>
      <c r="WZL13" s="9">
        <v>2.0833333333333332E-2</v>
      </c>
      <c r="WZM13" s="7" t="e">
        <f>#REF!</f>
        <v>#REF!</v>
      </c>
      <c r="WZN13" s="8" t="s">
        <v>8</v>
      </c>
      <c r="WZO13" s="8" t="e">
        <f t="shared" ref="WZO13" si="4053">WZM13+WZP13</f>
        <v>#REF!</v>
      </c>
      <c r="WZP13" s="9">
        <v>2.0833333333333332E-2</v>
      </c>
      <c r="WZQ13" s="7" t="e">
        <f>#REF!</f>
        <v>#REF!</v>
      </c>
      <c r="WZR13" s="8" t="s">
        <v>8</v>
      </c>
      <c r="WZS13" s="8" t="e">
        <f t="shared" ref="WZS13" si="4054">WZQ13+WZT13</f>
        <v>#REF!</v>
      </c>
      <c r="WZT13" s="9">
        <v>2.0833333333333332E-2</v>
      </c>
      <c r="WZU13" s="7" t="e">
        <f>#REF!</f>
        <v>#REF!</v>
      </c>
      <c r="WZV13" s="8" t="s">
        <v>8</v>
      </c>
      <c r="WZW13" s="8" t="e">
        <f t="shared" ref="WZW13" si="4055">WZU13+WZX13</f>
        <v>#REF!</v>
      </c>
      <c r="WZX13" s="9">
        <v>2.0833333333333332E-2</v>
      </c>
      <c r="WZY13" s="7" t="e">
        <f>#REF!</f>
        <v>#REF!</v>
      </c>
      <c r="WZZ13" s="8" t="s">
        <v>8</v>
      </c>
      <c r="XAA13" s="8" t="e">
        <f t="shared" ref="XAA13" si="4056">WZY13+XAB13</f>
        <v>#REF!</v>
      </c>
      <c r="XAB13" s="9">
        <v>2.0833333333333332E-2</v>
      </c>
      <c r="XAC13" s="7" t="e">
        <f>#REF!</f>
        <v>#REF!</v>
      </c>
      <c r="XAD13" s="8" t="s">
        <v>8</v>
      </c>
      <c r="XAE13" s="8" t="e">
        <f t="shared" ref="XAE13" si="4057">XAC13+XAF13</f>
        <v>#REF!</v>
      </c>
      <c r="XAF13" s="9">
        <v>2.0833333333333332E-2</v>
      </c>
      <c r="XAG13" s="7" t="e">
        <f>#REF!</f>
        <v>#REF!</v>
      </c>
      <c r="XAH13" s="8" t="s">
        <v>8</v>
      </c>
      <c r="XAI13" s="8" t="e">
        <f t="shared" ref="XAI13" si="4058">XAG13+XAJ13</f>
        <v>#REF!</v>
      </c>
      <c r="XAJ13" s="9">
        <v>2.0833333333333332E-2</v>
      </c>
      <c r="XAK13" s="7" t="e">
        <f>#REF!</f>
        <v>#REF!</v>
      </c>
      <c r="XAL13" s="8" t="s">
        <v>8</v>
      </c>
      <c r="XAM13" s="8" t="e">
        <f t="shared" ref="XAM13" si="4059">XAK13+XAN13</f>
        <v>#REF!</v>
      </c>
      <c r="XAN13" s="9">
        <v>2.0833333333333332E-2</v>
      </c>
      <c r="XAO13" s="7" t="e">
        <f>#REF!</f>
        <v>#REF!</v>
      </c>
      <c r="XAP13" s="8" t="s">
        <v>8</v>
      </c>
      <c r="XAQ13" s="8" t="e">
        <f t="shared" ref="XAQ13" si="4060">XAO13+XAR13</f>
        <v>#REF!</v>
      </c>
      <c r="XAR13" s="9">
        <v>2.0833333333333332E-2</v>
      </c>
      <c r="XAS13" s="7" t="e">
        <f>#REF!</f>
        <v>#REF!</v>
      </c>
      <c r="XAT13" s="8" t="s">
        <v>8</v>
      </c>
      <c r="XAU13" s="8" t="e">
        <f t="shared" ref="XAU13" si="4061">XAS13+XAV13</f>
        <v>#REF!</v>
      </c>
      <c r="XAV13" s="9">
        <v>2.0833333333333332E-2</v>
      </c>
      <c r="XAW13" s="7" t="e">
        <f>#REF!</f>
        <v>#REF!</v>
      </c>
      <c r="XAX13" s="8" t="s">
        <v>8</v>
      </c>
      <c r="XAY13" s="8" t="e">
        <f t="shared" ref="XAY13" si="4062">XAW13+XAZ13</f>
        <v>#REF!</v>
      </c>
      <c r="XAZ13" s="9">
        <v>2.0833333333333332E-2</v>
      </c>
      <c r="XBA13" s="7" t="e">
        <f>#REF!</f>
        <v>#REF!</v>
      </c>
      <c r="XBB13" s="8" t="s">
        <v>8</v>
      </c>
      <c r="XBC13" s="8" t="e">
        <f t="shared" ref="XBC13" si="4063">XBA13+XBD13</f>
        <v>#REF!</v>
      </c>
      <c r="XBD13" s="9">
        <v>2.0833333333333332E-2</v>
      </c>
      <c r="XBE13" s="7" t="e">
        <f>#REF!</f>
        <v>#REF!</v>
      </c>
      <c r="XBF13" s="8" t="s">
        <v>8</v>
      </c>
      <c r="XBG13" s="8" t="e">
        <f t="shared" ref="XBG13" si="4064">XBE13+XBH13</f>
        <v>#REF!</v>
      </c>
      <c r="XBH13" s="9">
        <v>2.0833333333333332E-2</v>
      </c>
      <c r="XBI13" s="7" t="e">
        <f>#REF!</f>
        <v>#REF!</v>
      </c>
      <c r="XBJ13" s="8" t="s">
        <v>8</v>
      </c>
      <c r="XBK13" s="8" t="e">
        <f t="shared" ref="XBK13" si="4065">XBI13+XBL13</f>
        <v>#REF!</v>
      </c>
      <c r="XBL13" s="9">
        <v>2.0833333333333332E-2</v>
      </c>
      <c r="XBM13" s="7" t="e">
        <f>#REF!</f>
        <v>#REF!</v>
      </c>
      <c r="XBN13" s="8" t="s">
        <v>8</v>
      </c>
      <c r="XBO13" s="8" t="e">
        <f t="shared" ref="XBO13" si="4066">XBM13+XBP13</f>
        <v>#REF!</v>
      </c>
      <c r="XBP13" s="9">
        <v>2.0833333333333332E-2</v>
      </c>
      <c r="XBQ13" s="7" t="e">
        <f>#REF!</f>
        <v>#REF!</v>
      </c>
      <c r="XBR13" s="8" t="s">
        <v>8</v>
      </c>
      <c r="XBS13" s="8" t="e">
        <f t="shared" ref="XBS13" si="4067">XBQ13+XBT13</f>
        <v>#REF!</v>
      </c>
      <c r="XBT13" s="9">
        <v>2.0833333333333332E-2</v>
      </c>
      <c r="XBU13" s="7" t="e">
        <f>#REF!</f>
        <v>#REF!</v>
      </c>
      <c r="XBV13" s="8" t="s">
        <v>8</v>
      </c>
      <c r="XBW13" s="8" t="e">
        <f t="shared" ref="XBW13" si="4068">XBU13+XBX13</f>
        <v>#REF!</v>
      </c>
      <c r="XBX13" s="9">
        <v>2.0833333333333332E-2</v>
      </c>
      <c r="XBY13" s="7" t="e">
        <f>#REF!</f>
        <v>#REF!</v>
      </c>
      <c r="XBZ13" s="8" t="s">
        <v>8</v>
      </c>
      <c r="XCA13" s="8" t="e">
        <f t="shared" ref="XCA13" si="4069">XBY13+XCB13</f>
        <v>#REF!</v>
      </c>
      <c r="XCB13" s="9">
        <v>2.0833333333333332E-2</v>
      </c>
      <c r="XCC13" s="7" t="e">
        <f>#REF!</f>
        <v>#REF!</v>
      </c>
      <c r="XCD13" s="8" t="s">
        <v>8</v>
      </c>
      <c r="XCE13" s="8" t="e">
        <f t="shared" ref="XCE13" si="4070">XCC13+XCF13</f>
        <v>#REF!</v>
      </c>
      <c r="XCF13" s="9">
        <v>2.0833333333333332E-2</v>
      </c>
      <c r="XCG13" s="7" t="e">
        <f>#REF!</f>
        <v>#REF!</v>
      </c>
      <c r="XCH13" s="8" t="s">
        <v>8</v>
      </c>
      <c r="XCI13" s="8" t="e">
        <f t="shared" ref="XCI13" si="4071">XCG13+XCJ13</f>
        <v>#REF!</v>
      </c>
      <c r="XCJ13" s="9">
        <v>2.0833333333333332E-2</v>
      </c>
      <c r="XCK13" s="7" t="e">
        <f>#REF!</f>
        <v>#REF!</v>
      </c>
      <c r="XCL13" s="8" t="s">
        <v>8</v>
      </c>
      <c r="XCM13" s="8" t="e">
        <f t="shared" ref="XCM13" si="4072">XCK13+XCN13</f>
        <v>#REF!</v>
      </c>
      <c r="XCN13" s="9">
        <v>2.0833333333333332E-2</v>
      </c>
      <c r="XCO13" s="7" t="e">
        <f>#REF!</f>
        <v>#REF!</v>
      </c>
      <c r="XCP13" s="8" t="s">
        <v>8</v>
      </c>
      <c r="XCQ13" s="8" t="e">
        <f t="shared" ref="XCQ13" si="4073">XCO13+XCR13</f>
        <v>#REF!</v>
      </c>
      <c r="XCR13" s="9">
        <v>2.0833333333333332E-2</v>
      </c>
      <c r="XCS13" s="7" t="e">
        <f>#REF!</f>
        <v>#REF!</v>
      </c>
      <c r="XCT13" s="8" t="s">
        <v>8</v>
      </c>
      <c r="XCU13" s="8" t="e">
        <f t="shared" ref="XCU13" si="4074">XCS13+XCV13</f>
        <v>#REF!</v>
      </c>
      <c r="XCV13" s="9">
        <v>2.0833333333333332E-2</v>
      </c>
      <c r="XCW13" s="7" t="e">
        <f>#REF!</f>
        <v>#REF!</v>
      </c>
      <c r="XCX13" s="8" t="s">
        <v>8</v>
      </c>
      <c r="XCY13" s="8" t="e">
        <f t="shared" ref="XCY13" si="4075">XCW13+XCZ13</f>
        <v>#REF!</v>
      </c>
      <c r="XCZ13" s="9">
        <v>2.0833333333333332E-2</v>
      </c>
      <c r="XDA13" s="7" t="e">
        <f>#REF!</f>
        <v>#REF!</v>
      </c>
      <c r="XDB13" s="8" t="s">
        <v>8</v>
      </c>
      <c r="XDC13" s="8" t="e">
        <f t="shared" ref="XDC13" si="4076">XDA13+XDD13</f>
        <v>#REF!</v>
      </c>
      <c r="XDD13" s="9">
        <v>2.0833333333333332E-2</v>
      </c>
      <c r="XDE13" s="7" t="e">
        <f>#REF!</f>
        <v>#REF!</v>
      </c>
      <c r="XDF13" s="8" t="s">
        <v>8</v>
      </c>
      <c r="XDG13" s="8" t="e">
        <f t="shared" ref="XDG13" si="4077">XDE13+XDH13</f>
        <v>#REF!</v>
      </c>
      <c r="XDH13" s="9">
        <v>2.0833333333333332E-2</v>
      </c>
      <c r="XDI13" s="7" t="e">
        <f>#REF!</f>
        <v>#REF!</v>
      </c>
      <c r="XDJ13" s="8" t="s">
        <v>8</v>
      </c>
      <c r="XDK13" s="8" t="e">
        <f t="shared" ref="XDK13" si="4078">XDI13+XDL13</f>
        <v>#REF!</v>
      </c>
      <c r="XDL13" s="9">
        <v>2.0833333333333332E-2</v>
      </c>
      <c r="XDM13" s="7" t="e">
        <f>#REF!</f>
        <v>#REF!</v>
      </c>
      <c r="XDN13" s="8" t="s">
        <v>8</v>
      </c>
      <c r="XDO13" s="8" t="e">
        <f t="shared" ref="XDO13" si="4079">XDM13+XDP13</f>
        <v>#REF!</v>
      </c>
      <c r="XDP13" s="9">
        <v>2.0833333333333332E-2</v>
      </c>
      <c r="XDQ13" s="7" t="e">
        <f>#REF!</f>
        <v>#REF!</v>
      </c>
      <c r="XDR13" s="8" t="s">
        <v>8</v>
      </c>
      <c r="XDS13" s="8" t="e">
        <f t="shared" ref="XDS13" si="4080">XDQ13+XDT13</f>
        <v>#REF!</v>
      </c>
      <c r="XDT13" s="9">
        <v>2.0833333333333332E-2</v>
      </c>
      <c r="XDU13" s="7" t="e">
        <f>#REF!</f>
        <v>#REF!</v>
      </c>
      <c r="XDV13" s="8" t="s">
        <v>8</v>
      </c>
      <c r="XDW13" s="8" t="e">
        <f t="shared" ref="XDW13" si="4081">XDU13+XDX13</f>
        <v>#REF!</v>
      </c>
      <c r="XDX13" s="9">
        <v>2.0833333333333332E-2</v>
      </c>
      <c r="XDY13" s="7" t="e">
        <f>#REF!</f>
        <v>#REF!</v>
      </c>
      <c r="XDZ13" s="8" t="s">
        <v>8</v>
      </c>
      <c r="XEA13" s="8" t="e">
        <f t="shared" ref="XEA13" si="4082">XDY13+XEB13</f>
        <v>#REF!</v>
      </c>
      <c r="XEB13" s="9">
        <v>2.0833333333333332E-2</v>
      </c>
      <c r="XEC13" s="7" t="e">
        <f>#REF!</f>
        <v>#REF!</v>
      </c>
      <c r="XED13" s="8" t="s">
        <v>8</v>
      </c>
      <c r="XEE13" s="8" t="e">
        <f t="shared" ref="XEE13" si="4083">XEC13+XEF13</f>
        <v>#REF!</v>
      </c>
      <c r="XEF13" s="9">
        <v>2.0833333333333332E-2</v>
      </c>
      <c r="XEG13" s="7" t="e">
        <f>#REF!</f>
        <v>#REF!</v>
      </c>
      <c r="XEH13" s="8" t="s">
        <v>8</v>
      </c>
      <c r="XEI13" s="8" t="e">
        <f t="shared" ref="XEI13" si="4084">XEG13+XEJ13</f>
        <v>#REF!</v>
      </c>
      <c r="XEJ13" s="9">
        <v>2.0833333333333332E-2</v>
      </c>
      <c r="XEK13" s="7" t="e">
        <f>#REF!</f>
        <v>#REF!</v>
      </c>
      <c r="XEL13" s="8" t="s">
        <v>8</v>
      </c>
      <c r="XEM13" s="8" t="e">
        <f t="shared" ref="XEM13" si="4085">XEK13+XEN13</f>
        <v>#REF!</v>
      </c>
      <c r="XEN13" s="9">
        <v>2.0833333333333332E-2</v>
      </c>
      <c r="XEO13" s="7" t="e">
        <f>#REF!</f>
        <v>#REF!</v>
      </c>
      <c r="XEP13" s="8" t="s">
        <v>8</v>
      </c>
      <c r="XEQ13" s="8" t="e">
        <f t="shared" ref="XEQ13" si="4086">XEO13+XER13</f>
        <v>#REF!</v>
      </c>
      <c r="XER13" s="9">
        <v>2.0833333333333332E-2</v>
      </c>
      <c r="XES13" s="7" t="e">
        <f>#REF!</f>
        <v>#REF!</v>
      </c>
      <c r="XET13" s="8" t="s">
        <v>8</v>
      </c>
      <c r="XEU13" s="8" t="e">
        <f t="shared" ref="XEU13" si="4087">XES13+XEV13</f>
        <v>#REF!</v>
      </c>
      <c r="XEV13" s="9">
        <v>2.0833333333333332E-2</v>
      </c>
      <c r="XEW13" s="7" t="e">
        <f>#REF!</f>
        <v>#REF!</v>
      </c>
      <c r="XEX13" s="8" t="s">
        <v>8</v>
      </c>
      <c r="XEY13" s="8" t="e">
        <f t="shared" ref="XEY13" si="4088">XEW13+XEZ13</f>
        <v>#REF!</v>
      </c>
      <c r="XEZ13" s="9">
        <v>2.0833333333333332E-2</v>
      </c>
      <c r="XFA13" s="7" t="e">
        <f>#REF!</f>
        <v>#REF!</v>
      </c>
      <c r="XFB13" s="8" t="s">
        <v>8</v>
      </c>
      <c r="XFC13" s="8" t="e">
        <f t="shared" ref="XFC13" si="4089">XFA13+XFD13</f>
        <v>#REF!</v>
      </c>
      <c r="XFD13" s="9">
        <v>2.0833333333333332E-2</v>
      </c>
    </row>
    <row r="14" spans="1:16384">
      <c r="A14" s="36">
        <f t="shared" si="1"/>
        <v>0.51388888888888884</v>
      </c>
      <c r="B14" s="8" t="s">
        <v>8</v>
      </c>
      <c r="C14" s="37">
        <f t="shared" si="0"/>
        <v>0.53472222222222221</v>
      </c>
      <c r="D14" s="9">
        <v>2.0833333333333332E-2</v>
      </c>
      <c r="E14" s="41" t="s">
        <v>13</v>
      </c>
      <c r="F14" s="41" t="s">
        <v>2</v>
      </c>
      <c r="G14" s="26"/>
      <c r="H14" s="26"/>
      <c r="I14" s="26"/>
      <c r="J14" s="27"/>
      <c r="K14" s="28"/>
      <c r="L14" s="28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</row>
    <row r="15" spans="1:16384">
      <c r="A15" s="36">
        <f t="shared" si="1"/>
        <v>0.53472222222222221</v>
      </c>
      <c r="B15" s="8" t="s">
        <v>8</v>
      </c>
      <c r="C15" s="37">
        <f t="shared" si="0"/>
        <v>0.57638888888888884</v>
      </c>
      <c r="D15" s="9">
        <v>4.1666666666666664E-2</v>
      </c>
      <c r="E15" s="41" t="s">
        <v>10</v>
      </c>
      <c r="F15" s="41"/>
      <c r="G15" s="39"/>
      <c r="H15" s="39"/>
      <c r="I15" s="39"/>
      <c r="J15" s="27"/>
      <c r="K15" s="28"/>
      <c r="L15" s="28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</row>
    <row r="16" spans="1:16384">
      <c r="A16" s="22"/>
      <c r="B16" s="23"/>
      <c r="C16" s="23"/>
      <c r="D16" s="23"/>
      <c r="E16" s="23" t="s">
        <v>22</v>
      </c>
      <c r="F16" s="31"/>
      <c r="G16" s="25"/>
      <c r="H16" s="25"/>
      <c r="I16" s="25"/>
      <c r="J16" s="25"/>
      <c r="K16" s="25"/>
      <c r="L16" s="25"/>
      <c r="M16" s="25"/>
      <c r="N16" s="25"/>
    </row>
    <row r="17" spans="1:69">
      <c r="A17" s="7">
        <f>C15</f>
        <v>0.57638888888888884</v>
      </c>
      <c r="B17" s="8" t="s">
        <v>8</v>
      </c>
      <c r="C17" s="8">
        <f>A17+D17</f>
        <v>0.58680555555555547</v>
      </c>
      <c r="D17" s="9">
        <v>1.0416666666666666E-2</v>
      </c>
      <c r="E17" s="41" t="s">
        <v>58</v>
      </c>
      <c r="F17" s="41" t="s">
        <v>29</v>
      </c>
      <c r="G17" s="39"/>
      <c r="H17" s="39"/>
      <c r="I17" s="39"/>
      <c r="J17" s="27"/>
      <c r="K17" s="28"/>
      <c r="L17" s="2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</row>
    <row r="18" spans="1:69">
      <c r="A18" s="7">
        <f>C17</f>
        <v>0.58680555555555547</v>
      </c>
      <c r="B18" s="8" t="s">
        <v>8</v>
      </c>
      <c r="C18" s="8">
        <f t="shared" ref="C18:C21" si="4090">A18+D18</f>
        <v>0.5972222222222221</v>
      </c>
      <c r="D18" s="9">
        <v>1.0416666666666666E-2</v>
      </c>
      <c r="E18" s="41" t="s">
        <v>30</v>
      </c>
      <c r="F18" s="41" t="s">
        <v>31</v>
      </c>
      <c r="G18" s="39"/>
      <c r="H18" s="39"/>
      <c r="I18" s="39"/>
      <c r="J18" s="27"/>
      <c r="K18" s="28"/>
      <c r="L18" s="28"/>
      <c r="M18" s="25"/>
      <c r="N18" s="25"/>
    </row>
    <row r="19" spans="1:69">
      <c r="A19" s="36">
        <f t="shared" ref="A19:A21" si="4091">C18</f>
        <v>0.5972222222222221</v>
      </c>
      <c r="B19" s="8" t="s">
        <v>8</v>
      </c>
      <c r="C19" s="8">
        <f t="shared" si="4090"/>
        <v>0.61805555555555547</v>
      </c>
      <c r="D19" s="9">
        <v>2.0833333333333332E-2</v>
      </c>
      <c r="E19" s="41" t="s">
        <v>32</v>
      </c>
      <c r="F19" s="41" t="s">
        <v>1</v>
      </c>
      <c r="G19" s="39"/>
      <c r="H19" s="39"/>
      <c r="I19" s="39"/>
      <c r="J19" s="27"/>
      <c r="K19" s="28"/>
      <c r="L19" s="28"/>
      <c r="M19" s="25"/>
      <c r="N19" s="25"/>
    </row>
    <row r="20" spans="1:69">
      <c r="A20" s="36">
        <f t="shared" si="4091"/>
        <v>0.61805555555555547</v>
      </c>
      <c r="B20" s="8" t="s">
        <v>8</v>
      </c>
      <c r="C20" s="8">
        <f t="shared" si="4090"/>
        <v>0.70138888888888884</v>
      </c>
      <c r="D20" s="9">
        <v>8.3333333333333329E-2</v>
      </c>
      <c r="E20" s="41" t="s">
        <v>4</v>
      </c>
      <c r="F20" s="41" t="s">
        <v>1</v>
      </c>
      <c r="G20" s="40"/>
      <c r="H20" s="39"/>
      <c r="I20" s="39"/>
      <c r="J20" s="27"/>
      <c r="K20" s="28"/>
      <c r="L20" s="28"/>
      <c r="M20" s="25"/>
      <c r="N20" s="25"/>
    </row>
    <row r="21" spans="1:69">
      <c r="A21" s="36">
        <f t="shared" si="4091"/>
        <v>0.70138888888888884</v>
      </c>
      <c r="B21" s="8" t="s">
        <v>8</v>
      </c>
      <c r="C21" s="8">
        <f t="shared" si="4090"/>
        <v>0.72222222222222221</v>
      </c>
      <c r="D21" s="9">
        <v>2.0833333333333332E-2</v>
      </c>
      <c r="E21" s="41" t="s">
        <v>3</v>
      </c>
      <c r="F21" s="41" t="s">
        <v>1</v>
      </c>
      <c r="G21" s="39"/>
      <c r="H21" s="39"/>
      <c r="I21" s="39"/>
      <c r="J21" s="27"/>
      <c r="K21" s="28"/>
      <c r="L21" s="28"/>
      <c r="M21" s="25"/>
      <c r="N21" s="25"/>
    </row>
    <row r="22" spans="1:69">
      <c r="A22" s="67" t="s">
        <v>23</v>
      </c>
      <c r="B22" s="68"/>
      <c r="C22" s="68"/>
      <c r="D22" s="68"/>
      <c r="E22" s="68"/>
      <c r="F22" s="68"/>
      <c r="G22" s="39"/>
      <c r="H22" s="39"/>
      <c r="I22" s="39"/>
      <c r="J22" s="27"/>
      <c r="K22" s="28"/>
      <c r="L22" s="28"/>
      <c r="M22" s="25"/>
      <c r="N22" s="25"/>
    </row>
    <row r="23" spans="1:69">
      <c r="A23" s="45" t="s">
        <v>9</v>
      </c>
      <c r="B23" s="46"/>
      <c r="C23" s="46"/>
      <c r="D23" s="46"/>
      <c r="E23" s="16" t="s">
        <v>0</v>
      </c>
      <c r="F23" s="29" t="s">
        <v>1</v>
      </c>
      <c r="G23" s="25"/>
      <c r="H23" s="25"/>
      <c r="I23" s="25"/>
      <c r="J23" s="25"/>
      <c r="K23" s="25"/>
      <c r="L23" s="25"/>
      <c r="M23" s="25"/>
      <c r="N23" s="25"/>
    </row>
    <row r="24" spans="1:69">
      <c r="A24" s="32">
        <v>0.35416666666666669</v>
      </c>
      <c r="B24" s="33" t="s">
        <v>8</v>
      </c>
      <c r="C24" s="33">
        <f>A24+D24</f>
        <v>0.36458333333333337</v>
      </c>
      <c r="D24" s="9">
        <v>1.0416666666666666E-2</v>
      </c>
      <c r="E24" s="5" t="s">
        <v>5</v>
      </c>
      <c r="F24" s="12" t="s">
        <v>29</v>
      </c>
      <c r="G24" s="72"/>
      <c r="H24" s="72"/>
      <c r="I24" s="72"/>
      <c r="J24" s="73"/>
      <c r="K24" s="25"/>
      <c r="L24" s="25"/>
      <c r="M24" s="25"/>
      <c r="N24" s="25"/>
    </row>
    <row r="25" spans="1:69">
      <c r="A25" s="32">
        <f>C24</f>
        <v>0.36458333333333337</v>
      </c>
      <c r="B25" s="33" t="s">
        <v>8</v>
      </c>
      <c r="C25" s="33">
        <f t="shared" ref="C25:C37" si="4092">A25+D25</f>
        <v>0.37152777777777779</v>
      </c>
      <c r="D25" s="9">
        <v>6.9444444444444441E-3</v>
      </c>
      <c r="E25" s="5" t="s">
        <v>33</v>
      </c>
      <c r="F25" s="12" t="s">
        <v>29</v>
      </c>
      <c r="G25" s="72"/>
      <c r="H25" s="72"/>
      <c r="I25" s="72"/>
      <c r="J25" s="73"/>
      <c r="K25" s="25"/>
    </row>
    <row r="26" spans="1:69">
      <c r="A26" s="32">
        <f t="shared" ref="A26:A36" si="4093">C25</f>
        <v>0.37152777777777779</v>
      </c>
      <c r="B26" s="33" t="s">
        <v>8</v>
      </c>
      <c r="C26" s="33">
        <f t="shared" si="4092"/>
        <v>0.38194444444444448</v>
      </c>
      <c r="D26" s="9">
        <v>1.0416666666666666E-2</v>
      </c>
      <c r="E26" s="5" t="s">
        <v>46</v>
      </c>
      <c r="F26" s="12" t="s">
        <v>29</v>
      </c>
      <c r="G26" s="72"/>
      <c r="H26" s="72"/>
      <c r="I26" s="72"/>
      <c r="J26" s="73"/>
      <c r="K26" s="24"/>
      <c r="L26" s="2"/>
    </row>
    <row r="27" spans="1:69" s="2" customFormat="1">
      <c r="A27" s="32">
        <f t="shared" si="4093"/>
        <v>0.38194444444444448</v>
      </c>
      <c r="B27" s="33" t="s">
        <v>8</v>
      </c>
      <c r="C27" s="33">
        <f t="shared" si="4092"/>
        <v>0.42361111111111116</v>
      </c>
      <c r="D27" s="9">
        <v>4.1666666666666664E-2</v>
      </c>
      <c r="E27" s="5" t="s">
        <v>43</v>
      </c>
      <c r="F27" s="12" t="s">
        <v>1</v>
      </c>
      <c r="G27" s="72"/>
      <c r="H27" s="72"/>
      <c r="I27" s="72"/>
      <c r="J27" s="73"/>
      <c r="K27" s="25"/>
      <c r="L27"/>
    </row>
    <row r="28" spans="1:69">
      <c r="A28" s="32">
        <f t="shared" si="4093"/>
        <v>0.42361111111111116</v>
      </c>
      <c r="B28" s="33" t="s">
        <v>8</v>
      </c>
      <c r="C28" s="33">
        <f t="shared" si="4092"/>
        <v>0.43402777777777785</v>
      </c>
      <c r="D28" s="9">
        <v>1.0416666666666666E-2</v>
      </c>
      <c r="E28" s="5" t="s">
        <v>44</v>
      </c>
      <c r="F28" s="12" t="s">
        <v>1</v>
      </c>
      <c r="G28" s="72"/>
      <c r="H28" s="72"/>
      <c r="I28" s="72"/>
      <c r="J28" s="73"/>
      <c r="K28" s="25"/>
    </row>
    <row r="29" spans="1:69">
      <c r="A29" s="32">
        <f t="shared" si="4093"/>
        <v>0.43402777777777785</v>
      </c>
      <c r="B29" s="33" t="s">
        <v>8</v>
      </c>
      <c r="C29" s="33">
        <f t="shared" si="4092"/>
        <v>0.47569444444444453</v>
      </c>
      <c r="D29" s="9">
        <v>4.1666666666666664E-2</v>
      </c>
      <c r="E29" s="5" t="s">
        <v>45</v>
      </c>
      <c r="F29" s="12" t="s">
        <v>1</v>
      </c>
      <c r="G29" s="72"/>
      <c r="H29" s="72"/>
      <c r="I29" s="72"/>
      <c r="J29" s="73"/>
      <c r="K29" s="25"/>
    </row>
    <row r="30" spans="1:69">
      <c r="A30" s="32">
        <f t="shared" si="4093"/>
        <v>0.47569444444444453</v>
      </c>
      <c r="B30" s="33" t="s">
        <v>8</v>
      </c>
      <c r="C30" s="33">
        <f t="shared" si="4092"/>
        <v>0.51736111111111116</v>
      </c>
      <c r="D30" s="9">
        <v>4.1666666666666664E-2</v>
      </c>
      <c r="E30" s="5" t="s">
        <v>10</v>
      </c>
      <c r="F30" s="12" t="s">
        <v>29</v>
      </c>
      <c r="G30" s="72"/>
      <c r="H30" s="72"/>
      <c r="I30" s="72"/>
      <c r="J30" s="73"/>
      <c r="K30" s="25"/>
    </row>
    <row r="31" spans="1:69">
      <c r="A31" s="32">
        <f t="shared" si="4093"/>
        <v>0.51736111111111116</v>
      </c>
      <c r="B31" s="33" t="s">
        <v>8</v>
      </c>
      <c r="C31" s="33">
        <f t="shared" si="4092"/>
        <v>0.52430555555555558</v>
      </c>
      <c r="D31" s="9">
        <v>6.9444444444444441E-3</v>
      </c>
      <c r="E31" s="5" t="s">
        <v>5</v>
      </c>
      <c r="F31" s="12" t="s">
        <v>29</v>
      </c>
      <c r="G31" s="72"/>
      <c r="H31" s="72"/>
      <c r="I31" s="72"/>
      <c r="J31" s="73"/>
      <c r="K31" s="25"/>
    </row>
    <row r="32" spans="1:69">
      <c r="A32" s="32">
        <f t="shared" si="4093"/>
        <v>0.52430555555555558</v>
      </c>
      <c r="B32" s="33" t="s">
        <v>8</v>
      </c>
      <c r="C32" s="33">
        <f t="shared" si="4092"/>
        <v>0.53472222222222221</v>
      </c>
      <c r="D32" s="9">
        <v>1.0416666666666666E-2</v>
      </c>
      <c r="E32" s="5" t="s">
        <v>47</v>
      </c>
      <c r="F32" s="12" t="s">
        <v>29</v>
      </c>
      <c r="G32" s="72"/>
      <c r="H32" s="72"/>
      <c r="I32" s="72"/>
      <c r="J32" s="73"/>
      <c r="K32" s="25"/>
    </row>
    <row r="33" spans="1:12">
      <c r="A33" s="32">
        <f t="shared" si="4093"/>
        <v>0.53472222222222221</v>
      </c>
      <c r="B33" s="33" t="s">
        <v>8</v>
      </c>
      <c r="C33" s="33">
        <f t="shared" si="4092"/>
        <v>0.57638888888888884</v>
      </c>
      <c r="D33" s="9">
        <v>4.1666666666666664E-2</v>
      </c>
      <c r="E33" s="5" t="s">
        <v>42</v>
      </c>
      <c r="F33" s="12" t="s">
        <v>1</v>
      </c>
      <c r="G33" s="72"/>
      <c r="H33" s="72"/>
      <c r="I33" s="72"/>
      <c r="J33" s="73"/>
      <c r="K33" s="25"/>
    </row>
    <row r="34" spans="1:12">
      <c r="A34" s="32">
        <f t="shared" si="4093"/>
        <v>0.57638888888888884</v>
      </c>
      <c r="B34" s="33" t="s">
        <v>8</v>
      </c>
      <c r="C34" s="33">
        <f t="shared" si="4092"/>
        <v>0.58680555555555547</v>
      </c>
      <c r="D34" s="9">
        <v>1.0416666666666666E-2</v>
      </c>
      <c r="E34" s="5" t="s">
        <v>44</v>
      </c>
      <c r="F34" s="12" t="s">
        <v>1</v>
      </c>
      <c r="G34" s="72"/>
      <c r="H34" s="72"/>
      <c r="I34" s="72"/>
      <c r="J34" s="73"/>
      <c r="K34" s="25"/>
    </row>
    <row r="35" spans="1:12">
      <c r="A35" s="32">
        <f t="shared" si="4093"/>
        <v>0.58680555555555547</v>
      </c>
      <c r="B35" s="33" t="s">
        <v>8</v>
      </c>
      <c r="C35" s="33">
        <f t="shared" si="4092"/>
        <v>0.6284722222222221</v>
      </c>
      <c r="D35" s="9">
        <v>4.1666666666666664E-2</v>
      </c>
      <c r="E35" s="15" t="s">
        <v>41</v>
      </c>
      <c r="F35" s="12" t="s">
        <v>1</v>
      </c>
      <c r="G35" s="72"/>
      <c r="H35" s="72"/>
      <c r="I35" s="72"/>
      <c r="J35" s="73"/>
      <c r="K35" s="25"/>
    </row>
    <row r="36" spans="1:12">
      <c r="A36" s="32">
        <f t="shared" si="4093"/>
        <v>0.6284722222222221</v>
      </c>
      <c r="B36" s="33" t="s">
        <v>8</v>
      </c>
      <c r="C36" s="33">
        <f t="shared" si="4092"/>
        <v>0.63888888888888873</v>
      </c>
      <c r="D36" s="9">
        <v>1.0416666666666666E-2</v>
      </c>
      <c r="E36" s="5" t="s">
        <v>34</v>
      </c>
      <c r="F36" s="12" t="s">
        <v>29</v>
      </c>
      <c r="G36" s="72"/>
      <c r="H36" s="72"/>
      <c r="I36" s="72"/>
      <c r="J36" s="73"/>
      <c r="K36" s="25"/>
    </row>
    <row r="37" spans="1:12">
      <c r="A37" s="32">
        <v>0.59722222222222221</v>
      </c>
      <c r="B37" s="33" t="s">
        <v>8</v>
      </c>
      <c r="C37" s="33">
        <f t="shared" si="4092"/>
        <v>0.76388888888888884</v>
      </c>
      <c r="D37" s="9">
        <v>0.16666666666666666</v>
      </c>
      <c r="E37" s="5" t="s">
        <v>35</v>
      </c>
      <c r="F37" s="12" t="s">
        <v>2</v>
      </c>
      <c r="G37" s="72"/>
      <c r="H37" s="72"/>
      <c r="I37" s="72"/>
      <c r="J37" s="73"/>
      <c r="K37" s="25"/>
    </row>
    <row r="38" spans="1:12">
      <c r="A38" s="10"/>
      <c r="B38" s="8"/>
      <c r="C38" s="11"/>
      <c r="D38" s="11"/>
      <c r="E38" s="12"/>
      <c r="F38" s="12"/>
      <c r="G38" s="25"/>
      <c r="H38" s="25"/>
      <c r="I38" s="25"/>
      <c r="J38" s="25"/>
      <c r="K38" s="25"/>
    </row>
    <row r="39" spans="1:12">
      <c r="A39" s="67" t="s">
        <v>24</v>
      </c>
      <c r="B39" s="68"/>
      <c r="C39" s="68"/>
      <c r="D39" s="68"/>
      <c r="E39" s="68"/>
      <c r="F39" s="69"/>
    </row>
    <row r="40" spans="1:12">
      <c r="A40" s="45" t="s">
        <v>9</v>
      </c>
      <c r="B40" s="46"/>
      <c r="C40" s="46"/>
      <c r="D40" s="46"/>
      <c r="E40" s="16" t="s">
        <v>0</v>
      </c>
      <c r="F40" s="17" t="s">
        <v>1</v>
      </c>
    </row>
    <row r="41" spans="1:12">
      <c r="A41" s="32">
        <v>0.35416666666666669</v>
      </c>
      <c r="B41" s="33" t="s">
        <v>8</v>
      </c>
      <c r="C41" s="33">
        <f>A41+D41</f>
        <v>0.36458333333333337</v>
      </c>
      <c r="D41" s="9">
        <v>1.0416666666666666E-2</v>
      </c>
      <c r="E41" s="5" t="s">
        <v>5</v>
      </c>
      <c r="F41" s="6" t="s">
        <v>29</v>
      </c>
    </row>
    <row r="42" spans="1:12">
      <c r="A42" s="32">
        <f>C41</f>
        <v>0.36458333333333337</v>
      </c>
      <c r="B42" s="33" t="s">
        <v>8</v>
      </c>
      <c r="C42" s="33">
        <f t="shared" ref="C42:C55" si="4094">A42+D42</f>
        <v>0.37152777777777779</v>
      </c>
      <c r="D42" s="9">
        <v>6.9444444444444441E-3</v>
      </c>
      <c r="E42" s="5" t="s">
        <v>33</v>
      </c>
      <c r="F42" s="6" t="s">
        <v>29</v>
      </c>
    </row>
    <row r="43" spans="1:12">
      <c r="A43" s="32">
        <f t="shared" ref="A43:A53" si="4095">C42</f>
        <v>0.37152777777777779</v>
      </c>
      <c r="B43" s="33" t="s">
        <v>8</v>
      </c>
      <c r="C43" s="33">
        <f t="shared" si="4094"/>
        <v>0.38194444444444448</v>
      </c>
      <c r="D43" s="9">
        <v>1.0416666666666666E-2</v>
      </c>
      <c r="E43" s="5" t="s">
        <v>48</v>
      </c>
      <c r="F43" s="6" t="s">
        <v>29</v>
      </c>
      <c r="G43" s="2"/>
      <c r="H43" s="2"/>
      <c r="I43" s="2"/>
      <c r="J43" s="2"/>
      <c r="K43" s="2"/>
      <c r="L43" s="2"/>
    </row>
    <row r="44" spans="1:12" s="2" customFormat="1">
      <c r="A44" s="32">
        <f t="shared" si="4095"/>
        <v>0.38194444444444448</v>
      </c>
      <c r="B44" s="33" t="s">
        <v>8</v>
      </c>
      <c r="C44" s="33">
        <f t="shared" si="4094"/>
        <v>0.42361111111111116</v>
      </c>
      <c r="D44" s="9">
        <v>4.1666666666666664E-2</v>
      </c>
      <c r="E44" s="5" t="s">
        <v>49</v>
      </c>
      <c r="F44" s="6" t="s">
        <v>1</v>
      </c>
    </row>
    <row r="45" spans="1:12" s="2" customFormat="1">
      <c r="A45" s="32">
        <f t="shared" si="4095"/>
        <v>0.42361111111111116</v>
      </c>
      <c r="B45" s="33" t="s">
        <v>8</v>
      </c>
      <c r="C45" s="33">
        <f t="shared" si="4094"/>
        <v>0.43402777777777785</v>
      </c>
      <c r="D45" s="9">
        <v>1.0416666666666666E-2</v>
      </c>
      <c r="E45" s="5" t="s">
        <v>44</v>
      </c>
      <c r="F45" s="6" t="s">
        <v>1</v>
      </c>
      <c r="G45"/>
      <c r="H45"/>
      <c r="I45"/>
      <c r="J45"/>
      <c r="K45"/>
      <c r="L45"/>
    </row>
    <row r="46" spans="1:12">
      <c r="A46" s="32">
        <f t="shared" si="4095"/>
        <v>0.43402777777777785</v>
      </c>
      <c r="B46" s="33" t="s">
        <v>8</v>
      </c>
      <c r="C46" s="33">
        <f t="shared" si="4094"/>
        <v>0.47569444444444453</v>
      </c>
      <c r="D46" s="9">
        <v>4.1666666666666664E-2</v>
      </c>
      <c r="E46" s="5" t="s">
        <v>50</v>
      </c>
      <c r="F46" s="6" t="s">
        <v>1</v>
      </c>
    </row>
    <row r="47" spans="1:12">
      <c r="A47" s="32">
        <f t="shared" si="4095"/>
        <v>0.47569444444444453</v>
      </c>
      <c r="B47" s="33" t="s">
        <v>8</v>
      </c>
      <c r="C47" s="33">
        <f t="shared" si="4094"/>
        <v>0.51736111111111116</v>
      </c>
      <c r="D47" s="9">
        <v>4.1666666666666664E-2</v>
      </c>
      <c r="E47" s="5" t="s">
        <v>10</v>
      </c>
      <c r="F47" s="6" t="s">
        <v>29</v>
      </c>
    </row>
    <row r="48" spans="1:12">
      <c r="A48" s="32">
        <f t="shared" si="4095"/>
        <v>0.51736111111111116</v>
      </c>
      <c r="B48" s="33" t="s">
        <v>8</v>
      </c>
      <c r="C48" s="33">
        <f t="shared" si="4094"/>
        <v>0.52430555555555558</v>
      </c>
      <c r="D48" s="9">
        <v>6.9444444444444441E-3</v>
      </c>
      <c r="E48" s="5" t="s">
        <v>5</v>
      </c>
      <c r="F48" s="6" t="s">
        <v>29</v>
      </c>
    </row>
    <row r="49" spans="1:11">
      <c r="A49" s="32">
        <f t="shared" si="4095"/>
        <v>0.52430555555555558</v>
      </c>
      <c r="B49" s="33" t="s">
        <v>8</v>
      </c>
      <c r="C49" s="33">
        <f t="shared" si="4094"/>
        <v>0.53472222222222221</v>
      </c>
      <c r="D49" s="9">
        <v>1.0416666666666666E-2</v>
      </c>
      <c r="E49" s="5" t="s">
        <v>51</v>
      </c>
      <c r="F49" s="6" t="s">
        <v>29</v>
      </c>
    </row>
    <row r="50" spans="1:11">
      <c r="A50" s="32">
        <f t="shared" si="4095"/>
        <v>0.53472222222222221</v>
      </c>
      <c r="B50" s="33" t="s">
        <v>8</v>
      </c>
      <c r="C50" s="33">
        <f t="shared" si="4094"/>
        <v>0.57638888888888884</v>
      </c>
      <c r="D50" s="9">
        <v>4.1666666666666664E-2</v>
      </c>
      <c r="E50" s="5" t="s">
        <v>52</v>
      </c>
      <c r="F50" s="6" t="s">
        <v>1</v>
      </c>
    </row>
    <row r="51" spans="1:11">
      <c r="A51" s="32">
        <f t="shared" si="4095"/>
        <v>0.57638888888888884</v>
      </c>
      <c r="B51" s="33" t="s">
        <v>8</v>
      </c>
      <c r="C51" s="33">
        <f t="shared" si="4094"/>
        <v>0.58680555555555547</v>
      </c>
      <c r="D51" s="9">
        <v>1.0416666666666666E-2</v>
      </c>
      <c r="E51" s="5" t="s">
        <v>44</v>
      </c>
      <c r="F51" s="6" t="s">
        <v>1</v>
      </c>
    </row>
    <row r="52" spans="1:11">
      <c r="A52" s="32">
        <f t="shared" si="4095"/>
        <v>0.58680555555555547</v>
      </c>
      <c r="B52" s="33" t="s">
        <v>8</v>
      </c>
      <c r="C52" s="33">
        <f t="shared" si="4094"/>
        <v>0.6284722222222221</v>
      </c>
      <c r="D52" s="9">
        <v>4.1666666666666664E-2</v>
      </c>
      <c r="E52" s="15" t="s">
        <v>53</v>
      </c>
      <c r="F52" s="6" t="s">
        <v>1</v>
      </c>
    </row>
    <row r="53" spans="1:11">
      <c r="A53" s="32">
        <f t="shared" si="4095"/>
        <v>0.6284722222222221</v>
      </c>
      <c r="B53" s="33" t="s">
        <v>8</v>
      </c>
      <c r="C53" s="33">
        <f t="shared" si="4094"/>
        <v>0.63888888888888873</v>
      </c>
      <c r="D53" s="9">
        <v>1.0416666666666666E-2</v>
      </c>
      <c r="E53" s="5" t="s">
        <v>34</v>
      </c>
      <c r="F53" s="6" t="s">
        <v>29</v>
      </c>
    </row>
    <row r="54" spans="1:11">
      <c r="A54" s="32">
        <f>C43</f>
        <v>0.38194444444444448</v>
      </c>
      <c r="B54" s="33" t="s">
        <v>8</v>
      </c>
      <c r="C54" s="33">
        <f t="shared" si="4094"/>
        <v>0.50694444444444442</v>
      </c>
      <c r="D54" s="9">
        <v>0.125</v>
      </c>
      <c r="E54" s="5" t="s">
        <v>37</v>
      </c>
      <c r="F54" s="6" t="s">
        <v>2</v>
      </c>
    </row>
    <row r="55" spans="1:11">
      <c r="A55" s="34">
        <f>C49</f>
        <v>0.53472222222222221</v>
      </c>
      <c r="B55" s="35" t="s">
        <v>8</v>
      </c>
      <c r="C55" s="35">
        <f t="shared" si="4094"/>
        <v>0.70138888888888884</v>
      </c>
      <c r="D55" s="13">
        <v>0.16666666666666666</v>
      </c>
      <c r="E55" s="14" t="s">
        <v>38</v>
      </c>
      <c r="F55" s="6" t="s">
        <v>2</v>
      </c>
    </row>
    <row r="56" spans="1:11">
      <c r="A56" s="61"/>
      <c r="B56" s="62"/>
      <c r="C56" s="62"/>
      <c r="D56" s="62"/>
      <c r="E56" s="62"/>
      <c r="F56" s="63"/>
    </row>
    <row r="57" spans="1:11">
      <c r="A57" s="67" t="s">
        <v>25</v>
      </c>
      <c r="B57" s="68"/>
      <c r="C57" s="68"/>
      <c r="D57" s="68"/>
      <c r="E57" s="68"/>
      <c r="F57" s="69"/>
    </row>
    <row r="58" spans="1:11">
      <c r="A58" s="45" t="s">
        <v>9</v>
      </c>
      <c r="B58" s="46"/>
      <c r="C58" s="46"/>
      <c r="D58" s="46"/>
      <c r="E58" s="16" t="s">
        <v>0</v>
      </c>
      <c r="F58" s="30" t="s">
        <v>1</v>
      </c>
      <c r="G58" s="25"/>
      <c r="H58" s="25"/>
      <c r="I58" s="25"/>
      <c r="J58" s="25"/>
      <c r="K58" s="25"/>
    </row>
    <row r="59" spans="1:11">
      <c r="A59" s="32">
        <v>0.35416666666666669</v>
      </c>
      <c r="B59" s="33" t="s">
        <v>8</v>
      </c>
      <c r="C59" s="33">
        <f>A59+D59</f>
        <v>0.36458333333333337</v>
      </c>
      <c r="D59" s="9">
        <v>1.0416666666666666E-2</v>
      </c>
      <c r="E59" s="5" t="s">
        <v>5</v>
      </c>
      <c r="F59" s="12" t="s">
        <v>29</v>
      </c>
      <c r="G59" s="72"/>
      <c r="H59" s="72"/>
      <c r="I59" s="72"/>
      <c r="J59" s="73"/>
      <c r="K59" s="25"/>
    </row>
    <row r="60" spans="1:11">
      <c r="A60" s="32">
        <f>C59</f>
        <v>0.36458333333333337</v>
      </c>
      <c r="B60" s="33" t="s">
        <v>8</v>
      </c>
      <c r="C60" s="33">
        <f t="shared" ref="C60:C70" si="4096">A60+D60</f>
        <v>0.37152777777777779</v>
      </c>
      <c r="D60" s="9">
        <v>6.9444444444444441E-3</v>
      </c>
      <c r="E60" s="5" t="s">
        <v>33</v>
      </c>
      <c r="F60" s="12" t="s">
        <v>29</v>
      </c>
      <c r="G60" s="72"/>
      <c r="H60" s="72"/>
      <c r="I60" s="72"/>
      <c r="J60" s="73"/>
      <c r="K60" s="25"/>
    </row>
    <row r="61" spans="1:11">
      <c r="A61" s="32">
        <f t="shared" ref="A61:A67" si="4097">C60</f>
        <v>0.37152777777777779</v>
      </c>
      <c r="B61" s="33" t="s">
        <v>8</v>
      </c>
      <c r="C61" s="33">
        <f t="shared" si="4096"/>
        <v>0.38194444444444448</v>
      </c>
      <c r="D61" s="9">
        <v>1.0416666666666666E-2</v>
      </c>
      <c r="E61" s="5" t="s">
        <v>56</v>
      </c>
      <c r="F61" s="12" t="s">
        <v>29</v>
      </c>
      <c r="G61" s="72"/>
      <c r="H61" s="72"/>
      <c r="I61" s="72"/>
      <c r="J61" s="73"/>
      <c r="K61" s="25"/>
    </row>
    <row r="62" spans="1:11">
      <c r="A62" s="32">
        <f t="shared" si="4097"/>
        <v>0.38194444444444448</v>
      </c>
      <c r="B62" s="33" t="s">
        <v>8</v>
      </c>
      <c r="C62" s="33">
        <f t="shared" si="4096"/>
        <v>0.42361111111111116</v>
      </c>
      <c r="D62" s="9">
        <v>4.1666666666666664E-2</v>
      </c>
      <c r="E62" s="5" t="s">
        <v>18</v>
      </c>
      <c r="F62" s="12" t="s">
        <v>1</v>
      </c>
      <c r="G62" s="72"/>
      <c r="H62" s="72"/>
      <c r="I62" s="72"/>
      <c r="J62" s="73"/>
      <c r="K62" s="25"/>
    </row>
    <row r="63" spans="1:11">
      <c r="A63" s="32">
        <f t="shared" si="4097"/>
        <v>0.42361111111111116</v>
      </c>
      <c r="B63" s="33" t="s">
        <v>8</v>
      </c>
      <c r="C63" s="33">
        <f t="shared" si="4096"/>
        <v>0.43402777777777785</v>
      </c>
      <c r="D63" s="9">
        <v>1.0416666666666666E-2</v>
      </c>
      <c r="E63" s="5" t="s">
        <v>6</v>
      </c>
      <c r="F63" s="12" t="s">
        <v>1</v>
      </c>
      <c r="G63" s="72"/>
      <c r="H63" s="72"/>
      <c r="I63" s="72"/>
      <c r="J63" s="73"/>
      <c r="K63" s="25"/>
    </row>
    <row r="64" spans="1:11" ht="14.25" customHeight="1">
      <c r="A64" s="32">
        <f t="shared" si="4097"/>
        <v>0.43402777777777785</v>
      </c>
      <c r="B64" s="33" t="s">
        <v>8</v>
      </c>
      <c r="C64" s="33">
        <f t="shared" si="4096"/>
        <v>0.47569444444444453</v>
      </c>
      <c r="D64" s="9">
        <v>4.1666666666666664E-2</v>
      </c>
      <c r="E64" s="5" t="s">
        <v>57</v>
      </c>
      <c r="F64" s="12" t="s">
        <v>1</v>
      </c>
      <c r="G64" s="72"/>
      <c r="H64" s="72"/>
      <c r="I64" s="72"/>
      <c r="J64" s="73"/>
      <c r="K64" s="25"/>
    </row>
    <row r="65" spans="1:11">
      <c r="A65" s="32">
        <f t="shared" si="4097"/>
        <v>0.47569444444444453</v>
      </c>
      <c r="B65" s="33" t="s">
        <v>8</v>
      </c>
      <c r="C65" s="33">
        <f t="shared" si="4096"/>
        <v>0.51736111111111116</v>
      </c>
      <c r="D65" s="9">
        <v>4.1666666666666664E-2</v>
      </c>
      <c r="E65" s="5" t="s">
        <v>10</v>
      </c>
      <c r="F65" s="12" t="s">
        <v>29</v>
      </c>
      <c r="G65" s="72"/>
      <c r="H65" s="72"/>
      <c r="I65" s="72"/>
      <c r="J65" s="73"/>
      <c r="K65" s="25"/>
    </row>
    <row r="66" spans="1:11">
      <c r="A66" s="32">
        <f t="shared" si="4097"/>
        <v>0.51736111111111116</v>
      </c>
      <c r="B66" s="33" t="s">
        <v>8</v>
      </c>
      <c r="C66" s="33">
        <f t="shared" si="4096"/>
        <v>0.52430555555555558</v>
      </c>
      <c r="D66" s="9">
        <v>6.9444444444444441E-3</v>
      </c>
      <c r="E66" s="5" t="s">
        <v>5</v>
      </c>
      <c r="F66" s="12" t="s">
        <v>29</v>
      </c>
      <c r="G66" s="72"/>
      <c r="H66" s="72"/>
      <c r="I66" s="72"/>
      <c r="J66" s="73"/>
      <c r="K66" s="25"/>
    </row>
    <row r="67" spans="1:11" ht="15.75" customHeight="1">
      <c r="A67" s="32">
        <f t="shared" si="4097"/>
        <v>0.52430555555555558</v>
      </c>
      <c r="B67" s="33" t="s">
        <v>8</v>
      </c>
      <c r="C67" s="33">
        <f t="shared" si="4096"/>
        <v>0.54166666666666674</v>
      </c>
      <c r="D67" s="9">
        <v>1.7361111111111112E-2</v>
      </c>
      <c r="E67" s="38" t="s">
        <v>54</v>
      </c>
      <c r="F67" s="12" t="s">
        <v>29</v>
      </c>
      <c r="G67" s="72"/>
      <c r="H67" s="72"/>
      <c r="I67" s="72"/>
      <c r="J67" s="73"/>
      <c r="K67" s="25"/>
    </row>
    <row r="68" spans="1:11">
      <c r="A68" s="32">
        <f>C61</f>
        <v>0.38194444444444448</v>
      </c>
      <c r="B68" s="33" t="s">
        <v>8</v>
      </c>
      <c r="C68" s="33">
        <f t="shared" si="4096"/>
        <v>0.50694444444444442</v>
      </c>
      <c r="D68" s="9">
        <v>0.125</v>
      </c>
      <c r="E68" s="15" t="s">
        <v>39</v>
      </c>
      <c r="F68" s="12" t="s">
        <v>2</v>
      </c>
      <c r="G68" s="72"/>
      <c r="H68" s="72"/>
      <c r="I68" s="72"/>
      <c r="J68" s="73"/>
      <c r="K68" s="25"/>
    </row>
    <row r="69" spans="1:11">
      <c r="A69" s="34">
        <v>0.5625</v>
      </c>
      <c r="B69" s="35" t="s">
        <v>8</v>
      </c>
      <c r="C69" s="35">
        <f t="shared" si="4096"/>
        <v>0.6875</v>
      </c>
      <c r="D69" s="13">
        <v>0.125</v>
      </c>
      <c r="E69" s="14" t="s">
        <v>55</v>
      </c>
      <c r="F69" s="12" t="s">
        <v>2</v>
      </c>
      <c r="G69" s="72"/>
      <c r="H69" s="72"/>
      <c r="I69" s="72"/>
      <c r="J69" s="73"/>
      <c r="K69" s="25"/>
    </row>
    <row r="70" spans="1:11">
      <c r="A70" s="34">
        <v>0.6875</v>
      </c>
      <c r="B70" s="35" t="s">
        <v>8</v>
      </c>
      <c r="C70" s="35">
        <f t="shared" si="4096"/>
        <v>0.77083333333333337</v>
      </c>
      <c r="D70" s="13">
        <v>8.3333333333333329E-2</v>
      </c>
      <c r="E70" s="5" t="s">
        <v>40</v>
      </c>
      <c r="F70" s="12" t="s">
        <v>2</v>
      </c>
      <c r="G70" s="72"/>
      <c r="H70" s="72"/>
      <c r="I70" s="72"/>
      <c r="J70" s="73"/>
      <c r="K70" s="25"/>
    </row>
    <row r="71" spans="1:11">
      <c r="A71" s="7"/>
      <c r="B71" s="8"/>
      <c r="C71" s="8"/>
      <c r="D71" s="9"/>
      <c r="E71" s="12"/>
      <c r="F71" s="12"/>
      <c r="G71" s="25"/>
      <c r="H71" s="25"/>
      <c r="I71" s="25"/>
      <c r="J71" s="25"/>
      <c r="K71" s="25"/>
    </row>
    <row r="72" spans="1:11">
      <c r="A72" s="65" t="s">
        <v>26</v>
      </c>
      <c r="B72" s="66"/>
      <c r="C72" s="66"/>
      <c r="D72" s="66"/>
      <c r="E72" s="66"/>
      <c r="F72" s="66"/>
      <c r="G72" s="25"/>
      <c r="H72" s="25"/>
      <c r="I72" s="25"/>
      <c r="J72" s="25"/>
      <c r="K72" s="25"/>
    </row>
    <row r="73" spans="1:11">
      <c r="A73" s="45" t="s">
        <v>9</v>
      </c>
      <c r="B73" s="46"/>
      <c r="C73" s="46"/>
      <c r="D73" s="46"/>
      <c r="E73" s="19" t="s">
        <v>0</v>
      </c>
      <c r="F73" s="17" t="s">
        <v>1</v>
      </c>
    </row>
    <row r="74" spans="1:11">
      <c r="A74" s="7">
        <v>0.39583333333333331</v>
      </c>
      <c r="B74" s="8" t="s">
        <v>8</v>
      </c>
      <c r="C74" s="8">
        <f>A74+D74</f>
        <v>0.54166666666666663</v>
      </c>
      <c r="D74" s="9">
        <v>0.14583333333333334</v>
      </c>
      <c r="E74" s="5" t="s">
        <v>7</v>
      </c>
      <c r="F74" s="42" t="s">
        <v>20</v>
      </c>
    </row>
    <row r="75" spans="1:11" ht="15" customHeight="1">
      <c r="A75" s="56" t="s">
        <v>27</v>
      </c>
      <c r="B75" s="57"/>
      <c r="C75" s="57"/>
      <c r="D75" s="57"/>
      <c r="E75" s="58"/>
      <c r="F75" s="43"/>
    </row>
    <row r="76" spans="1:11" ht="30.75" customHeight="1">
      <c r="A76" s="47" t="s">
        <v>19</v>
      </c>
      <c r="B76" s="48"/>
      <c r="C76" s="48"/>
      <c r="D76" s="48"/>
      <c r="E76" s="49"/>
      <c r="F76" s="43"/>
    </row>
    <row r="77" spans="1:11">
      <c r="A77" s="50"/>
      <c r="B77" s="51"/>
      <c r="C77" s="51"/>
      <c r="D77" s="51"/>
      <c r="E77" s="52"/>
      <c r="F77" s="43"/>
    </row>
    <row r="78" spans="1:11">
      <c r="A78" s="53"/>
      <c r="B78" s="54"/>
      <c r="C78" s="54"/>
      <c r="D78" s="54"/>
      <c r="E78" s="55"/>
      <c r="F78" s="43"/>
    </row>
    <row r="79" spans="1:11">
      <c r="F79" s="44"/>
    </row>
  </sheetData>
  <mergeCells count="18">
    <mergeCell ref="A1:F1"/>
    <mergeCell ref="A2:F2"/>
    <mergeCell ref="A4:F4"/>
    <mergeCell ref="A73:D73"/>
    <mergeCell ref="A72:F72"/>
    <mergeCell ref="A22:F22"/>
    <mergeCell ref="A39:F39"/>
    <mergeCell ref="A23:D23"/>
    <mergeCell ref="A40:D40"/>
    <mergeCell ref="A6:D6"/>
    <mergeCell ref="A57:F57"/>
    <mergeCell ref="F74:F79"/>
    <mergeCell ref="A58:D58"/>
    <mergeCell ref="A76:E78"/>
    <mergeCell ref="A75:E75"/>
    <mergeCell ref="A7:F7"/>
    <mergeCell ref="A8:D8"/>
    <mergeCell ref="A56:F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Width="0" orientation="portrait" r:id="rId1"/>
  <headerFooter>
    <oddFooter>Страница  &amp;P из &amp;N</oddFooter>
  </headerFooter>
  <rowBreaks count="3" manualBreakCount="3">
    <brk id="25" max="16383" man="1"/>
    <brk id="42" max="16383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Helen</cp:lastModifiedBy>
  <cp:lastPrinted>2022-01-16T15:57:51Z</cp:lastPrinted>
  <dcterms:created xsi:type="dcterms:W3CDTF">2017-11-26T21:28:03Z</dcterms:created>
  <dcterms:modified xsi:type="dcterms:W3CDTF">2022-01-25T12:00:48Z</dcterms:modified>
</cp:coreProperties>
</file>